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1"/>
  <workbookPr codeName="ThisWorkbook"/>
  <mc:AlternateContent xmlns:mc="http://schemas.openxmlformats.org/markup-compatibility/2006">
    <mc:Choice Requires="x15">
      <x15ac:absPath xmlns:x15ac="http://schemas.microsoft.com/office/spreadsheetml/2010/11/ac" url="/Users/orutra/Downloads/"/>
    </mc:Choice>
  </mc:AlternateContent>
  <xr:revisionPtr revIDLastSave="0" documentId="13_ncr:1_{A735447E-6279-7D4F-879C-23D5CB4DE5F3}" xr6:coauthVersionLast="47" xr6:coauthVersionMax="47" xr10:uidLastSave="{00000000-0000-0000-0000-000000000000}"/>
  <bookViews>
    <workbookView xWindow="0" yWindow="500" windowWidth="28800" windowHeight="17500" activeTab="1" xr2:uid="{00000000-000D-0000-FFFF-FFFF00000000}"/>
  </bookViews>
  <sheets>
    <sheet name="ORDEN ALFABETICO " sheetId="6" r:id="rId1"/>
    <sheet name="Hoja1" sheetId="7" r:id="rId2"/>
  </sheets>
  <definedNames>
    <definedName name="_xlnm._FilterDatabase" localSheetId="1" hidden="1">Hoja1!$A$1:$C$928</definedName>
    <definedName name="_xlnm._FilterDatabase" localSheetId="0" hidden="1">'ORDEN ALFABETICO '!$A$12:$G$934</definedName>
    <definedName name="NOMBRE_DE_LA_EMPRESA" localSheetId="0">'ORDEN ALFABETICO '!#REF!</definedName>
    <definedName name="NOMBRE_DE_LA_EMPRESA">#REF!</definedName>
    <definedName name="_xlnm.Print_Area" localSheetId="0">'ORDEN ALFABETICO '!$A$1:$G$816</definedName>
    <definedName name="Título_PRESUPUESTO" localSheetId="0">'ORDEN ALFABETICO '!$A$6</definedName>
    <definedName name="Título_PRESUPUESTO">#REF!</definedName>
    <definedName name="Título1">#REF!</definedName>
    <definedName name="Título2">#REF!</definedName>
    <definedName name="Título3">#REF!</definedName>
    <definedName name="Título4">#REF!</definedName>
    <definedName name="TítuloColumna1">#REF!</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<sst xmlns="http://schemas.openxmlformats.org/spreadsheetml/2006/main" count="4157" uniqueCount="1888">
  <si>
    <t>TÍTULO</t>
  </si>
  <si>
    <t>AUTOR</t>
  </si>
  <si>
    <t>AÑO EDICIÓN</t>
  </si>
  <si>
    <t>CATEGORÍA</t>
  </si>
  <si>
    <t>SUBCATEGORÍA</t>
  </si>
  <si>
    <t>ISBN FÍSICO</t>
  </si>
  <si>
    <t>Ciencias administrativas, contables y económicas</t>
  </si>
  <si>
    <t>Gestión y emprendimiento</t>
  </si>
  <si>
    <t>¿Cómo Lograr Lo Que Todos Dijeron Que Nunca Podrías?</t>
  </si>
  <si>
    <t>Educación y pedagogía</t>
  </si>
  <si>
    <t>¿Por qué educamos?</t>
  </si>
  <si>
    <t>Derecho</t>
  </si>
  <si>
    <t xml:space="preserve">Derecho, Criminalística y política </t>
  </si>
  <si>
    <t>4 habilidades del abogado eficaz, la buena práctica. Las</t>
  </si>
  <si>
    <t>Marketing y publicidad</t>
  </si>
  <si>
    <t>6R del negocio. Seis estrategias probadas para crecer rentabilizando su cartera de clientes</t>
  </si>
  <si>
    <t>75 Historias de marketing con moraleja</t>
  </si>
  <si>
    <t>9 Claves para una gestión humana estratégica</t>
  </si>
  <si>
    <t>ABC de la reglamentación en propiedad horizontal</t>
  </si>
  <si>
    <t>ABC de la temática complementaria en la propiedad horizontal</t>
  </si>
  <si>
    <t>ABC de las Asambleas, respuestas a interrogantes básicos</t>
  </si>
  <si>
    <t>ABC de las facultades y funciones legales y estatutarias de los órganos de la coopropiedad</t>
  </si>
  <si>
    <t>ABC de las mascotas en la propiedad horizontal</t>
  </si>
  <si>
    <t>Acoso escolar, terror en las aulas, cómo abordar el acoso esoclar o bullying</t>
  </si>
  <si>
    <t>Arquitectura</t>
  </si>
  <si>
    <t>Acústica arquitectónica</t>
  </si>
  <si>
    <t>Interés general</t>
  </si>
  <si>
    <t>Adelgazar. Hablemos Claro</t>
  </si>
  <si>
    <t>OCU Ediciones S.A</t>
  </si>
  <si>
    <t>Psicología</t>
  </si>
  <si>
    <t>Adicción efectos colaterales</t>
  </si>
  <si>
    <t>Hotelería, restaurantes y turismo</t>
  </si>
  <si>
    <t>Administración de servicios turísticos</t>
  </si>
  <si>
    <t>Ingeniería</t>
  </si>
  <si>
    <t>Ingeniería de sistemas e informática</t>
  </si>
  <si>
    <t>Administración de sistemas GNU/LINUX</t>
  </si>
  <si>
    <t>Talento y liderazgo</t>
  </si>
  <si>
    <t xml:space="preserve">Administración del capital humano, manual para PYMES y empresas sin dirección de RRHH </t>
  </si>
  <si>
    <t>Administración</t>
  </si>
  <si>
    <t>Administración fundamentos. Cómo iniciarse en el estudio de la administración</t>
  </si>
  <si>
    <t>Contabilidad y finanzas</t>
  </si>
  <si>
    <t>Administración y finanzas públicas en el Estado Colombiano</t>
  </si>
  <si>
    <t>Administración. Teorías, autores, fases y reflexiones</t>
  </si>
  <si>
    <t>Adolescencia y deporte, propuesta para un ocio saludable</t>
  </si>
  <si>
    <t>Afrontamiento de los trastornos del comportamiento en la infancia y la adolescencia</t>
  </si>
  <si>
    <t>Interconsulting Bureau S.L.</t>
  </si>
  <si>
    <t>Al rescate de tu nuevo yo, consejos de motivación y nutrición para un cambio de vida saludable</t>
  </si>
  <si>
    <t>Alinear personas y negocio: 99 respuestas</t>
  </si>
  <si>
    <t>Altas capacidades en niños y niñas, 2 Ed. detección, identificación e integración en la escuela y en la familia</t>
  </si>
  <si>
    <t>Análisis contable y financiero</t>
  </si>
  <si>
    <t>Ingeniería civil</t>
  </si>
  <si>
    <t>Análisis de las patologías en las estructuras de hormigón armado</t>
  </si>
  <si>
    <t>Ingeniería electrónica, Eléctrica y comunicaciones</t>
  </si>
  <si>
    <t>Android, desarrollo de aplicaciones</t>
  </si>
  <si>
    <t>Animación visual en vivo</t>
  </si>
  <si>
    <t>Ansiedad social en el estudiante adolescente. Detección, evaluación y tratamiento. La</t>
  </si>
  <si>
    <t xml:space="preserve">Aplicaciones google </t>
  </si>
  <si>
    <t>Aplicaciones gráficas con python 3</t>
  </si>
  <si>
    <t>Centro de Estudios Adams</t>
  </si>
  <si>
    <t>Aprender a aprender. Hábitos , métodos, estrategias y técnicas de estudio: guía para el aprendizaje significado.</t>
  </si>
  <si>
    <t>Aprendiendo a mediar</t>
  </si>
  <si>
    <t>Aprendizaje basado en problemas (ABP), Una propuesta metodológica e Educación Superior. El</t>
  </si>
  <si>
    <t>Aprendizaje con redes sociales</t>
  </si>
  <si>
    <t>Aprendizaje Criminal en Colombia, un análisis de las organizaciones necotraficantes</t>
  </si>
  <si>
    <t>Medio ambiente</t>
  </si>
  <si>
    <t>Aprovechamiento de energías renovables</t>
  </si>
  <si>
    <t>Apuntes de finanzas operativas. Lo básico para saber operar una empresa financieramente.</t>
  </si>
  <si>
    <t>Arduino. Curso práctico. Edición 2018</t>
  </si>
  <si>
    <t>Arquitectura biológica, la vivienda como organismo vivo</t>
  </si>
  <si>
    <t>Arquitectura sostenible, bases soportes y casos demostrativos</t>
  </si>
  <si>
    <t>Arquitectura sustentable, proyecto social en sectores marginales</t>
  </si>
  <si>
    <t>Arquitectura sustentable. Más que una nueva tendencia una necesidad.</t>
  </si>
  <si>
    <t>Arquitectura y ciudad, del proyecto al ecoproyecto</t>
  </si>
  <si>
    <t>Arquitectura y crítica en Lationamérica</t>
  </si>
  <si>
    <t>Arquitectura y modos de habitar</t>
  </si>
  <si>
    <t xml:space="preserve">Comunicación y periodismo </t>
  </si>
  <si>
    <t>Arte y gestión de la producción audivisual</t>
  </si>
  <si>
    <t>Atención al cliente</t>
  </si>
  <si>
    <t>Atlas de casas urbanas</t>
  </si>
  <si>
    <t>Auditoría y revisoría</t>
  </si>
  <si>
    <t>Auditoría administrativa</t>
  </si>
  <si>
    <t xml:space="preserve">Auditoría de las áreas de la empresa </t>
  </si>
  <si>
    <t xml:space="preserve">Auditoría de seguridad informática </t>
  </si>
  <si>
    <t>Auditoría del mantenimiento e indicadores de gestión</t>
  </si>
  <si>
    <t>Auditoría forense aplicada a la administración de la salud</t>
  </si>
  <si>
    <t>Auditoría Forense. Aplicada al campo administrativo y financiero, medio ambiente, cultural, social, política y tecnología</t>
  </si>
  <si>
    <t>Auditoría y control. Reflexiones a la luz de la legislación</t>
  </si>
  <si>
    <t>Auditoría. Enfoque teórico - práctico</t>
  </si>
  <si>
    <t>Aula de convivencia, Materiales educativos para su buen funcionamiento. El. 2 Ed</t>
  </si>
  <si>
    <t>Autocad 2017. Curso Práctico</t>
  </si>
  <si>
    <t>Ingeniería Mecánica</t>
  </si>
  <si>
    <t>Automatización Electroneumática</t>
  </si>
  <si>
    <t>Automatización electroneumática métodos sistemáticos. Álgebra de Boole- Cascada- Paso a paso</t>
  </si>
  <si>
    <t>Automatización neumática</t>
  </si>
  <si>
    <t>Ayúdalos a usar las TIC de forma responsable</t>
  </si>
  <si>
    <t>Banca comercial y de inversión</t>
  </si>
  <si>
    <t>Bebidas, asesoramiento, preparación y presentación de bebidas en el bar y cafetería</t>
  </si>
  <si>
    <t>Ingeniería agropecuaria y de alimentos</t>
  </si>
  <si>
    <t>Biohuertos. Agricultura ecológica</t>
  </si>
  <si>
    <t>Bioinformática, el ADN a un solo clic</t>
  </si>
  <si>
    <t>Bitcoin. Guía  Completa De La Moneda Del Futuro</t>
  </si>
  <si>
    <t>Blender. Curso práctico</t>
  </si>
  <si>
    <t>Blogs, trucos del blogger</t>
  </si>
  <si>
    <t>C++ Soportado con Qt</t>
  </si>
  <si>
    <t>Ciencias básicas</t>
  </si>
  <si>
    <t>Matemáticas y estadística</t>
  </si>
  <si>
    <t>Cálculo integral</t>
  </si>
  <si>
    <t>Cálculo Integral. Técnicas de integración</t>
  </si>
  <si>
    <t>Calidad de aguas. Usos y aprovechamiento</t>
  </si>
  <si>
    <t>Interconsulting Bureau S.L</t>
  </si>
  <si>
    <t xml:space="preserve">Calidad de una obra. La </t>
  </si>
  <si>
    <t>Calidad del agua</t>
  </si>
  <si>
    <t>Logística, compras, distribución (supply chain)</t>
  </si>
  <si>
    <t>Canales de distribución logístico-comerciales</t>
  </si>
  <si>
    <t>Capacidad adaptativa, cómo las organizaciones pueden sobrevivir y desarrollarse en un mundo cambiente</t>
  </si>
  <si>
    <t>Casas con estructura de acero</t>
  </si>
  <si>
    <t>Cierre esa venta, ¡No deje escapar al cliente!</t>
  </si>
  <si>
    <t>Cirugía de casas</t>
  </si>
  <si>
    <t>Claves de gestión de proyectos, gestión eficiente de proyectos y tabajo en equipo</t>
  </si>
  <si>
    <t>Coaching educativo</t>
  </si>
  <si>
    <t>Coaching por valores</t>
  </si>
  <si>
    <t>Comer seguro comiendo de todo</t>
  </si>
  <si>
    <t xml:space="preserve">Comercio internacional </t>
  </si>
  <si>
    <t>Comercio Internacional, una visión general de los instrumentos operativos de CI</t>
  </si>
  <si>
    <t>Cómo ahorrar dinero con los consejos e informaciones de OCU</t>
  </si>
  <si>
    <t>Cómo crear marcas que funcionen</t>
  </si>
  <si>
    <t>Cómo crear una empresa con una App. 2da Edición</t>
  </si>
  <si>
    <t>Cómo desarrollar habilidades de pensamiento, guia basada en cinco propuestas de investigadores</t>
  </si>
  <si>
    <t>Cómo enriquecerse en la bolsa. 2 Ed.</t>
  </si>
  <si>
    <t>Cómo escribir la investigación académica desde le proyecto hasta la defensa</t>
  </si>
  <si>
    <t>Cómo estimular las inteligencias múltiples en familia</t>
  </si>
  <si>
    <t>Cómo gestionar la comunicación, en organizaciones públicas y no lucrativas</t>
  </si>
  <si>
    <t>Cómo hacer y exponer presentaciones exitosas</t>
  </si>
  <si>
    <t>Cómo organizar aulas inclusivas. Propuestas y estrategias para acoger las diferencias</t>
  </si>
  <si>
    <t>Cómo realizar buenos informes, sorprende con informes claros, directos y concisos</t>
  </si>
  <si>
    <t xml:space="preserve">Competencias básicas en la enseñanza. Las </t>
  </si>
  <si>
    <t>Competencias básicas, hacia un nuevo paradigma educativo</t>
  </si>
  <si>
    <t>Competencias cognitivas en educación superior</t>
  </si>
  <si>
    <t>Competencias docentes del profesor universitario, calidad y desarrollo profesional</t>
  </si>
  <si>
    <t>Competencias profesionales. Herramientas de evaluación: el portafolios, la rúbrica y las pruebas situacionales. 3ra Edic.</t>
  </si>
  <si>
    <t>Competencias, TIC e innovación</t>
  </si>
  <si>
    <t>Competitividad de las exportaciones colombianas</t>
  </si>
  <si>
    <t>Cómprame y ¡vende!</t>
  </si>
  <si>
    <t>Compras con el corazón o el cerebro? Neuromarketing, sensory, y Neuromanagement para mujeres y hombres curiosos</t>
  </si>
  <si>
    <t>Compresión lectora y producción textual</t>
  </si>
  <si>
    <t>Comunicación desde la PNL . "No es lo que digo, sino cómo lo digo"</t>
  </si>
  <si>
    <t>Comunicación efectiva y trabajo en equipo</t>
  </si>
  <si>
    <t>Comunicación esencial. El paradigma del marketing esencial aplicado al diseño y comunicación visual.</t>
  </si>
  <si>
    <t>Comunicación oral y escrita en la empresa. Operaciones básicas de comunicación</t>
  </si>
  <si>
    <t>Comunicación oral, claves para realizar buenas presentaciones. La</t>
  </si>
  <si>
    <t>Conciencia ecológica y bienestar en la infancia. Efectos de la relación con la naturaleza</t>
  </si>
  <si>
    <t>Confianza no es miedo</t>
  </si>
  <si>
    <t>Constelaciones familiares, fundamentación sistémica de Bert Hellinger</t>
  </si>
  <si>
    <t>Construcción de edificios</t>
  </si>
  <si>
    <t>Construir como proyecto</t>
  </si>
  <si>
    <t>Construye tu sueño</t>
  </si>
  <si>
    <t>Construye tu web comercial, de la idea al negocio</t>
  </si>
  <si>
    <t>Consultoría empresarial. Retos, reflexiones y  aprendizajes</t>
  </si>
  <si>
    <t>Contabilidad  General. Un sistema de Información</t>
  </si>
  <si>
    <t>Contabilidad básica</t>
  </si>
  <si>
    <t>Contabilidad Financiera. 2 Edición</t>
  </si>
  <si>
    <t>Contabilidad financiera. Incluye NIIF. Para educación media</t>
  </si>
  <si>
    <t xml:space="preserve">Contabilidad gerencial y presupuestaria.  Bajo Normas Internacionales de Contabilidad y Normas Internacionales de Información Financiera  2da. Edición </t>
  </si>
  <si>
    <t>Contabilidad para la toma de decisiones correlacionado con NIIF</t>
  </si>
  <si>
    <t>Contaminación atmosférica</t>
  </si>
  <si>
    <t>Contratación estatal, Interventoría y supervisión</t>
  </si>
  <si>
    <t>Control interno y sistema de gestión de calidad. Guía para su implantación en empresas públicas y privadas. 3ra Edición</t>
  </si>
  <si>
    <t xml:space="preserve">Conviértase en un gerente excepcional. 15 reglas de oro </t>
  </si>
  <si>
    <t>Costos y presupuestos, reto de todos lo días</t>
  </si>
  <si>
    <t>Crear una web desde cero, paso a paso con Joomla</t>
  </si>
  <si>
    <t>Creatividad e innovación para el desarrollo empresarial 2da edic.</t>
  </si>
  <si>
    <t>Creatividad y aprendizaje. El juego como herramienta pedagógica</t>
  </si>
  <si>
    <t>Economía</t>
  </si>
  <si>
    <t>Crecimiento, desarrollo y democracia en Colombia. Los contrapesos de un proceso incompleto</t>
  </si>
  <si>
    <t xml:space="preserve">Crimen como oficio, ensayos sobre economía del crimen en Colombia. El </t>
  </si>
  <si>
    <t>Criptografía sin secretos con Python</t>
  </si>
  <si>
    <t>Cuentos para portarse bien en el colegio. Educación infantil y primaria.</t>
  </si>
  <si>
    <t>Currículo y didáctica</t>
  </si>
  <si>
    <t>Currículo. Cómo preparar clases de excelencia</t>
  </si>
  <si>
    <t>Curso de croquis y perspectivas</t>
  </si>
  <si>
    <t>Curso de matemática financiera</t>
  </si>
  <si>
    <t>De la U a la E. Experiencias del emprendimiento universitario en Colombia.</t>
  </si>
  <si>
    <t>De la U a la E. Experiencias del emprendimiento universitario en Colombia.  Tomo II</t>
  </si>
  <si>
    <t>Decisiones estratégicas, macroadministración</t>
  </si>
  <si>
    <t>Depresión. Diagnóstico, tratamiento y prevención</t>
  </si>
  <si>
    <t>Desarrollar la competencia Digital. Educación mediática a lo largo de toda la vida</t>
  </si>
  <si>
    <t>Desarrollo competencias básicas en educación infantil</t>
  </si>
  <si>
    <t xml:space="preserve">Desarrollo de aplicaciones Android con java. </t>
  </si>
  <si>
    <t>Desarrollo de aplicaciones ios con swift</t>
  </si>
  <si>
    <t>Desarrollo personal y autoestima</t>
  </si>
  <si>
    <t>Diccionario de logísitica y transporte, español / inglés - tapa dura</t>
  </si>
  <si>
    <t>Varios</t>
  </si>
  <si>
    <t>Didáctica de inglés en educación infantil</t>
  </si>
  <si>
    <t>Didáctica de la educación infantil</t>
  </si>
  <si>
    <t>Didáctica de la participación. Teoría, metodología y práctica</t>
  </si>
  <si>
    <t>Didáctica de los valores en la escuela. Estrategias para el trabajo educativo con los padres de familia</t>
  </si>
  <si>
    <t>Didáctica del taller de diseño, programa, ideas y monografías</t>
  </si>
  <si>
    <t>Didáctica en la enseñanza de las ciencias naturales. Un enfoque a partir de competencias</t>
  </si>
  <si>
    <t>Didáctica general en la clase, fundamentos y aplicación</t>
  </si>
  <si>
    <t>Dificultades asociadas a las altas capacidades intelectuales. Guía para profesores y orientadores</t>
  </si>
  <si>
    <t>Dificultades de aprendizaje en educación infantil. Descripción y tratamiento</t>
  </si>
  <si>
    <t>Dilemas de las pymes. Los</t>
  </si>
  <si>
    <t xml:space="preserve">Dinámicas de grupo para potenciar la innovación educativa </t>
  </si>
  <si>
    <t>Dinastías empresariales</t>
  </si>
  <si>
    <t>Dirección de ventas. Liderazgo en el siglo XXI</t>
  </si>
  <si>
    <t>Dirección estratégica de la pyme</t>
  </si>
  <si>
    <t>Disciplina del servicio. La</t>
  </si>
  <si>
    <t>Diseño curricular a partir de competencias</t>
  </si>
  <si>
    <t>Diseño de cargas en edificios. Métodos de análisis de las cargas. (Reglamento CIRSOC)</t>
  </si>
  <si>
    <t>Diseño de interfaces en aplicaciones móviles</t>
  </si>
  <si>
    <t>Diseño de sistemas termofluidos. Una visión integradora</t>
  </si>
  <si>
    <t>Diseño esencial. Desarrollo mercadológico de nuevos productos y servicios</t>
  </si>
  <si>
    <t xml:space="preserve">Diseño estrucutral </t>
  </si>
  <si>
    <t>Diseño Lógico. Fundamentos en electrónica digital</t>
  </si>
  <si>
    <t>Diseño organizacional de la empresa, 2 Ed. Metodologías para implantar la estrategia</t>
  </si>
  <si>
    <t>Diseño pedagógico de un Programa Educativo Multimedia Interactivo (PEMI)</t>
  </si>
  <si>
    <t>Seguridad y salud en el trabajo</t>
  </si>
  <si>
    <t>Diseño y análisis del puesto de trabajo. herramienta para la gestión del talento humano</t>
  </si>
  <si>
    <t>Diseño y construcción de algoritmos</t>
  </si>
  <si>
    <t xml:space="preserve">Diseños de cadena de suministros resilientes </t>
  </si>
  <si>
    <t>Dispositivos electrónicos</t>
  </si>
  <si>
    <t>Dormir bien. Cómo solucionar los trastornos del sueño</t>
  </si>
  <si>
    <t>Economía. Principios Generales</t>
  </si>
  <si>
    <t>Educación en valores en el ámbito universitario, propuestas y experiencias</t>
  </si>
  <si>
    <t>Educación inclusiva y convivencia escolar. Cómo evitar los conflictos entre los estudiantes del nivel de educación básica primaria</t>
  </si>
  <si>
    <t>Educación infantil, ¿cómo estimular y evaluar el desarrollo cognitivo y afectivo en les niños y niñas desde el aula de clase?</t>
  </si>
  <si>
    <t>Educación medioambiental. Modelos, estrategias y sistemas para preservar el medio ambiente</t>
  </si>
  <si>
    <t>Educación para la inclusión o educación sin exclusiones</t>
  </si>
  <si>
    <t xml:space="preserve">Educación vocacional, una visión prospectiva en la información del capital humano y desarrollo sostenible. La </t>
  </si>
  <si>
    <t>Educar en valores y actitudes. Recursos para la escuela y el tiempo libre</t>
  </si>
  <si>
    <t>Ingeniería Industrial</t>
  </si>
  <si>
    <t>Educar ingenieros. Diseño curricular para el futuro de la profesión</t>
  </si>
  <si>
    <t>El lado femenino del poder</t>
  </si>
  <si>
    <t>El que juega no hace la guerra. 200 juegos de todo el mundo</t>
  </si>
  <si>
    <t>Literatura</t>
  </si>
  <si>
    <t>El viaje de la Mariposa Monarca</t>
  </si>
  <si>
    <t>Elaboracion de materiales de marketing y comunicación</t>
  </si>
  <si>
    <t>Electricidad para viviendas</t>
  </si>
  <si>
    <t>Electricista de mantenimiento</t>
  </si>
  <si>
    <t>Electro-acústica. Técnico en sonido para audiovisuales y espectáculos</t>
  </si>
  <si>
    <t>Emociones capacitantes, su gestión en el desarrollo de personas: coaching, liderazgo, educación</t>
  </si>
  <si>
    <t xml:space="preserve">Ingeniería industrial </t>
  </si>
  <si>
    <t>Empaque. Factores para el diseño de empaques. El</t>
  </si>
  <si>
    <t>Empleo público y carrera administrativa. Entidades nacionales y territoriales.</t>
  </si>
  <si>
    <t>Emprendiendo un proyecto de empresa</t>
  </si>
  <si>
    <t>Emprendimiento y empresarismo, diferencias, conceptos, cultura</t>
  </si>
  <si>
    <t>Empresas felices. El secreto está en lo humano</t>
  </si>
  <si>
    <t>Energía renovables</t>
  </si>
  <si>
    <t>Energías renovables y eficiencia energética. Análisis de medidas orientadas al sector residencial</t>
  </si>
  <si>
    <t>Enfermería, conceptos generales</t>
  </si>
  <si>
    <t xml:space="preserve">Enfoques de enseñanza basados en el aprendizaje. ABP,ABPR, y otros métodos basados en el aprendizaje </t>
  </si>
  <si>
    <t>Enfoques y métodos de investigación en las ciencias sociales y humanas</t>
  </si>
  <si>
    <t>Enseñanza superior, profesores y TIC</t>
  </si>
  <si>
    <t>Enseñar a pensar. Cómo favorecer el pensamiento crítico en el aula</t>
  </si>
  <si>
    <t>Epistemología y ciencias humanas, modelos epistémicos y paradigmas</t>
  </si>
  <si>
    <t xml:space="preserve">Epistemología y metodología de la investigación configuracional </t>
  </si>
  <si>
    <t>Ergonomía básica</t>
  </si>
  <si>
    <t>Ergonomía y psicosociología. 5 Ed.</t>
  </si>
  <si>
    <t>Espacio en el diseño de interiores. El</t>
  </si>
  <si>
    <t xml:space="preserve">Estabilización de suelos </t>
  </si>
  <si>
    <t>Estadística actuarial</t>
  </si>
  <si>
    <t>Estadística básica introducción a la estadística con R</t>
  </si>
  <si>
    <t>Estadística descriptiva con Microsoft Excel 2010 - Comp. WEB</t>
  </si>
  <si>
    <t>Estadística descriptiva, introducción al análisis de datos</t>
  </si>
  <si>
    <t>Estándares internacionales en contabilidad - ECI</t>
  </si>
  <si>
    <t>Estándares/Normas Internacionales de Aseguramiento de la Información Financiera. 2 Ed.</t>
  </si>
  <si>
    <t>Estimular las inteligencias múltiples, que son, cómo se manifiestan, cómo funciona.</t>
  </si>
  <si>
    <t>Estrategia de articulación urbana</t>
  </si>
  <si>
    <t>Estrategia de oratoria práctica para abogados</t>
  </si>
  <si>
    <t>Estrategia empresarial. La ruta Equity Plus. El camino para conquistar nuevos horizontes</t>
  </si>
  <si>
    <t>Estrategia y táctica empresarial en redes sociales</t>
  </si>
  <si>
    <t>Estrategias de muestro. Diseño de encuestas y estimación de parámetros</t>
  </si>
  <si>
    <t>Estrés. Cómo identificarlo y superarlo. El</t>
  </si>
  <si>
    <t>Estructuras de madera. Diseño, calculo y construcción</t>
  </si>
  <si>
    <t>Estructuras Resistentes, Conceptos Básicos 2 Edición</t>
  </si>
  <si>
    <t>Estructuras resistentes, recursos para el diseño, Tomo I</t>
  </si>
  <si>
    <t>Estructuras resistentes, recursos para el diseño, Tomo II</t>
  </si>
  <si>
    <t xml:space="preserve">Estructuras resistentes, recursos para el diseño. hormigón armado tomo III. </t>
  </si>
  <si>
    <t>Estructuras. Introducción - Hormigón Armado. 2da edición</t>
  </si>
  <si>
    <t>Ética médica, abusos y atropellos (eutanasia-aborto-pacientes al magen de la ley)</t>
  </si>
  <si>
    <t>Ética organizacional</t>
  </si>
  <si>
    <t>Ciencias de la salud</t>
  </si>
  <si>
    <t xml:space="preserve">Ética y bioética en odontología </t>
  </si>
  <si>
    <t>Eutanasia. De delito a derecho humano fundamental</t>
  </si>
  <si>
    <t xml:space="preserve">Evaluación de competencias en la educación superior. La </t>
  </si>
  <si>
    <t>Evaluación de inversiones estratégicas</t>
  </si>
  <si>
    <t>Evaluación de proyectos de inversión, herramientas financieras para analizar la creación de valor</t>
  </si>
  <si>
    <t>Evaluación de riesgos, planificación de la acción preventiva en la empresa</t>
  </si>
  <si>
    <t>Eventos corporativos y protocolo empresarial</t>
  </si>
  <si>
    <t>Excel 2010 básico</t>
  </si>
  <si>
    <t>Excel 2016. Avanzando</t>
  </si>
  <si>
    <t>Excel 2016. Paso a paso. 2da edición</t>
  </si>
  <si>
    <t>Excel 2019- 365</t>
  </si>
  <si>
    <t>Experiencias en innovación educativa. Convirtiendo conocimiento en nuevas oportunidades</t>
  </si>
  <si>
    <t>Facilitar las relaciones grupales y resolver los conflictos. Propuestas desde el enfoque centrado en la persona de Carl Rogers</t>
  </si>
  <si>
    <t>Finanzas aplicadas. Teoría y práctica. 4ta edic.</t>
  </si>
  <si>
    <t>Finanzas básicas con Excel, versiones 97 a 2010</t>
  </si>
  <si>
    <t>Teaching Soft Group</t>
  </si>
  <si>
    <t>Finanzas corporativas y valoración de empresas, al alcance de todos</t>
  </si>
  <si>
    <t>Finanzas para no financieros. 5 Edición</t>
  </si>
  <si>
    <t>Finanzas personales. Cultura financiera</t>
  </si>
  <si>
    <t>Finanzas públicas municipales, guía práctica</t>
  </si>
  <si>
    <t>Finanzas Públicas. Para una mejor gestión de los recursos</t>
  </si>
  <si>
    <t xml:space="preserve">Física aplicada a la arquitectura </t>
  </si>
  <si>
    <t>Física mecánica, nivelación para estudiantes universitarios</t>
  </si>
  <si>
    <t xml:space="preserve">Fleteo, la abstracción de un riesgo criminial. El </t>
  </si>
  <si>
    <t>Floricultura. Cultivo y comercialización</t>
  </si>
  <si>
    <t xml:space="preserve">Fontanería para viviendas </t>
  </si>
  <si>
    <t>Formulación y evaluación de planes de negocio, Compl.WEB</t>
  </si>
  <si>
    <t>Fraude en la red, aprenda a protegerse contra el fraude en internet</t>
  </si>
  <si>
    <t>Frutas y verduras. Comprar conservar y consumir</t>
  </si>
  <si>
    <t>Fundamentos básicos de metodología de investigación educativa</t>
  </si>
  <si>
    <t>Fundamentos de econometría. Teoría y problemas</t>
  </si>
  <si>
    <t>Fundamentos de matemática, introducción al nivel universitario</t>
  </si>
  <si>
    <t>Fundamentos de programación con Alexa. Proyectos para la automatización y aplicaciones</t>
  </si>
  <si>
    <t>Garantía de calidad en salud. Cómo organizar una empresa del sector salud. 3ra Edición.</t>
  </si>
  <si>
    <t xml:space="preserve">Genial capitalismo. El </t>
  </si>
  <si>
    <t>Gerencia de la innovación, 2 Ed. hacia una sociedad creadora de soluciones útiles</t>
  </si>
  <si>
    <t>Gerencia del servicio. Alternativa para la competitividad. 3ra edición</t>
  </si>
  <si>
    <t>Gestión ambiental en la empresa</t>
  </si>
  <si>
    <t>Gestión Auxiliar De Personal</t>
  </si>
  <si>
    <t>Gestión comercial de la pyme</t>
  </si>
  <si>
    <t>Gestión de bufetes de abogados</t>
  </si>
  <si>
    <t>Gestión de calidad en empresas tecnológicas de TQM a ITIL</t>
  </si>
  <si>
    <t>Gestión de compras, negociación y estrategias de aprovisionamiento</t>
  </si>
  <si>
    <t>Gestión de eventos de marketing y comunicación</t>
  </si>
  <si>
    <t>Gestión de fuerza de ventas y equipos comerciales</t>
  </si>
  <si>
    <t>Gestión de inventarios</t>
  </si>
  <si>
    <t>Gestión de la producción</t>
  </si>
  <si>
    <t>Gestión de proyectos. (Contiene complemento web)</t>
  </si>
  <si>
    <t xml:space="preserve">Gestión de proyectos. Elementos básicos como punto de partida en su proyecto </t>
  </si>
  <si>
    <t>Gestión de residuos Industriales</t>
  </si>
  <si>
    <t>Gestión de residuos urbanos</t>
  </si>
  <si>
    <t>Gestión de riesgos del proponente en la contratación pública</t>
  </si>
  <si>
    <t>Gestión de servicios en el sistema informático</t>
  </si>
  <si>
    <t>Gestión de stocks en la logística de almacenes</t>
  </si>
  <si>
    <t xml:space="preserve">Gestión del cambio </t>
  </si>
  <si>
    <t>Gestión del cambio y la innovación</t>
  </si>
  <si>
    <t>Gestión del tiempo y planificación de tareas</t>
  </si>
  <si>
    <t>Gestión emprendedora</t>
  </si>
  <si>
    <t>Gestión financiera</t>
  </si>
  <si>
    <t>Gestión integral de residuos solidos</t>
  </si>
  <si>
    <t>Euformación Consultores SL</t>
  </si>
  <si>
    <t>Gestión medioambiental: un objetivo común. La</t>
  </si>
  <si>
    <t>Gestión y administración de obras pequeñas</t>
  </si>
  <si>
    <t>Gestión y evaluación medioambiental. Iso 14001:2015</t>
  </si>
  <si>
    <t>GESTV. Plataforma de gestión para un sistema de TLearning</t>
  </si>
  <si>
    <t>Google Adwords. Diseña tu estrategia ganadora</t>
  </si>
  <si>
    <t>Grabación de datos</t>
  </si>
  <si>
    <t>Guía para elaborar Plan de cuentas con NIIF, taxonomía contable vs tesauro contable</t>
  </si>
  <si>
    <t>Habilidades directivas y técnicas de liderazgo</t>
  </si>
  <si>
    <t>Habilidades gerenciales. Visión globalizada del proceso administrativo. 2da edición</t>
  </si>
  <si>
    <t>Habilidades sociales y dinamización de grupos</t>
  </si>
  <si>
    <t>Habitar, diseñar</t>
  </si>
  <si>
    <t>Hacking con ingeniería social, técnicas para hackear humanos</t>
  </si>
  <si>
    <t>Hacking ético con herramientas Python</t>
  </si>
  <si>
    <t>Hacking hardware y firmware</t>
  </si>
  <si>
    <t>Hacking práctico de redes wifi y radioconferencia</t>
  </si>
  <si>
    <t>Hacking práctico en internet y redes de ordenadores</t>
  </si>
  <si>
    <t>Hacking y seguridad de páginas web</t>
  </si>
  <si>
    <t>Hacking y seguridad en internet, 2 edic.</t>
  </si>
  <si>
    <t>Herramientas matemáticas, para el diseño y la arquitectura</t>
  </si>
  <si>
    <t>Herramientas para habitar el presente. La vivienda del siglo XXI</t>
  </si>
  <si>
    <t>Herramientas para la calidad total</t>
  </si>
  <si>
    <t>Higiene y control de calidad de alimentos</t>
  </si>
  <si>
    <t>Homeopatía veterinaria aplicada</t>
  </si>
  <si>
    <t>Hormigón Armado Tomo I, 6a.Edicion,</t>
  </si>
  <si>
    <t>Hormigón Armado Tomo II. Introducción a nueva norma CIRSOC 201-05 A.C.I 318. 2 Edición</t>
  </si>
  <si>
    <t>Hormigón para arquitectos. El</t>
  </si>
  <si>
    <t>Ideas que pegan, por que algunas ideas sobreviven y otras mueren</t>
  </si>
  <si>
    <t>Identidad en Psicología de la educación</t>
  </si>
  <si>
    <t>Imagen personal, cómo mejorarla, sostenerla o revertirla</t>
  </si>
  <si>
    <t>Imagen profesional y corporativa, cómo mejorarla, sostenerla o revertirla</t>
  </si>
  <si>
    <t>Importando en Colombia. Guía práctica para los negocios internacionales</t>
  </si>
  <si>
    <t>Impuesto de Renta personas naturales: RENTA CEDULAR</t>
  </si>
  <si>
    <t>Impuestos diferidos</t>
  </si>
  <si>
    <t>Indicadores de gestión. Manual Básico de aplicación para MIPYMES</t>
  </si>
  <si>
    <t>Informática básica para mayores. 2da Edición</t>
  </si>
  <si>
    <t>Informática forense, introducción</t>
  </si>
  <si>
    <t xml:space="preserve">Ingeniería  administrativa. Contabilidad y finanzas, marketing, producción y gestión del talento humano </t>
  </si>
  <si>
    <t>Iniciación a la contabilidad desde cero</t>
  </si>
  <si>
    <t xml:space="preserve">Innovar o morir, 3 Ed. cómo obtener resultados excepcionales con poca inversión </t>
  </si>
  <si>
    <t>Instalación de sistemas de riego en parques y jardines</t>
  </si>
  <si>
    <t>Instalaciones de protección contra incendios</t>
  </si>
  <si>
    <t>Instalaciones domóticas</t>
  </si>
  <si>
    <t>Instalaciones eficientes de suministro de agua y saneamiento en edificios</t>
  </si>
  <si>
    <t>Instalaciones eléctricas en baja tensión, diseño, cálculo, dirección, seguridad y montaje</t>
  </si>
  <si>
    <t>Instalaciones eléctricas interiores</t>
  </si>
  <si>
    <t>Instalaciones sanitarias sostenibles</t>
  </si>
  <si>
    <t>Instalaciones solares fotovoltaicas</t>
  </si>
  <si>
    <t>Inteligencia emocional, control del estrés</t>
  </si>
  <si>
    <t>Interconexión de redes privadas y redes públicas</t>
  </si>
  <si>
    <t>Internet básico</t>
  </si>
  <si>
    <t>Internet libro del navegante, 5 edic.</t>
  </si>
  <si>
    <t>Interpretación y análisis de balances</t>
  </si>
  <si>
    <t>Intervención educativa en el TDAH. Más de 100 propuestas para educadores y familias</t>
  </si>
  <si>
    <t>Introducción a la informática</t>
  </si>
  <si>
    <t>Introducción a la lingüística computacional</t>
  </si>
  <si>
    <t>Introducción al sistema Steel Framing. Construyendo con perfiles de acero galvanizado liviano</t>
  </si>
  <si>
    <t>Investigación comercial</t>
  </si>
  <si>
    <t>Investigación de mercados. Enfoque práctico</t>
  </si>
  <si>
    <t>Investigación de mercados. Para una mejor toma de decisiones</t>
  </si>
  <si>
    <t>Investigación de mercados. Un enfoque gerencial. 2 ed.</t>
  </si>
  <si>
    <t>Investigación forense de dispositivos móviles ANDROID</t>
  </si>
  <si>
    <t>Investigar con mapas conceptuales</t>
  </si>
  <si>
    <t>Ipavement, el pavimento inteligente</t>
  </si>
  <si>
    <t>IPv6, una realidad</t>
  </si>
  <si>
    <t>Java y C++. Paso a paso</t>
  </si>
  <si>
    <t>Juego infantil y su metodología. El</t>
  </si>
  <si>
    <t>Juegos para estimular las inteligencias múltiples</t>
  </si>
  <si>
    <t>Juegos para reducir el estrés. Risoterapia para liberar tensiones y generar actitudes positivas</t>
  </si>
  <si>
    <t>know mads, los trabajadores del futuro</t>
  </si>
  <si>
    <t>La empresa familiar y el pequeño negocio</t>
  </si>
  <si>
    <t xml:space="preserve">Laboratorio de circuitos electrónicos II. prácticas </t>
  </si>
  <si>
    <t>Las cuatro vidas de Steve Jobs</t>
  </si>
  <si>
    <t>Leer y redactar en la universidad, del caos de las ideas al texto estructurado</t>
  </si>
  <si>
    <t>Legal project management</t>
  </si>
  <si>
    <t>Lego® Ev3. Programación de robots</t>
  </si>
  <si>
    <t>Lenguaje y bilingüismo en la infancia. Perspectiva psicolingüística</t>
  </si>
  <si>
    <t>Lenguaje y comunicación</t>
  </si>
  <si>
    <t>Libro de la comunicación visual</t>
  </si>
  <si>
    <t>Libro de las grandes ideas</t>
  </si>
  <si>
    <t>Libro de los diagramas</t>
  </si>
  <si>
    <t>Libro de los hábitos productivos</t>
  </si>
  <si>
    <t>Libro del Smart Thinking. 60 píldoras que animan e inspiran</t>
  </si>
  <si>
    <t>Líder consciente. El</t>
  </si>
  <si>
    <t>Liderazgo y resolución de conflictos</t>
  </si>
  <si>
    <t>Lineamientos para la implementación de una filosofía de gestión ambiental</t>
  </si>
  <si>
    <t>Linkedln In. Práctico y profesional</t>
  </si>
  <si>
    <t>Lo bueno funciona</t>
  </si>
  <si>
    <t>Lógica De Programación</t>
  </si>
  <si>
    <t>Logística empresarial, gestión eficiente del flujo de suministros</t>
  </si>
  <si>
    <t>Logística integral. Una propuesta práctica para su negocio</t>
  </si>
  <si>
    <t>Logística inversa y verde</t>
  </si>
  <si>
    <t xml:space="preserve">Los 360° de la comunicación </t>
  </si>
  <si>
    <t>Los doce legados de Steve Jobs</t>
  </si>
  <si>
    <t>Los elefantes no vuelan: Qué hacer en tiempos difíciles</t>
  </si>
  <si>
    <t>Macroeconomía</t>
  </si>
  <si>
    <t>Macroeconomía básica, con indicadores económicos</t>
  </si>
  <si>
    <t xml:space="preserve">Maltrato psicológico, cómo defenderse del bullying, el mobbing y otras formas de fracaso. El </t>
  </si>
  <si>
    <t>Management en las empresas</t>
  </si>
  <si>
    <t>Manual de arquitectura ecológica avanzada. Metodología de diseño para realizar una arquitectura con el máximo nivel ecológico posible.</t>
  </si>
  <si>
    <t>Manual de Ortografía</t>
  </si>
  <si>
    <t>Manual de Photoshop CC 2014</t>
  </si>
  <si>
    <t>Mediactive</t>
  </si>
  <si>
    <t>Manual de prácticas de soldadura</t>
  </si>
  <si>
    <t>Manual de teoría de la comunicación</t>
  </si>
  <si>
    <t>Manual de teoría de la comunicación II. Pensamientos Latinoamericanos</t>
  </si>
  <si>
    <t xml:space="preserve">Manual práctico de administración </t>
  </si>
  <si>
    <t>Mapa conceptual y el diagrama UVE</t>
  </si>
  <si>
    <t>Marca eres tu. Cómo mejorar tu futuro profesional a través de tu marca personal</t>
  </si>
  <si>
    <t>Marketing como estrategia de emprendimiento</t>
  </si>
  <si>
    <t>Marketing digital que funciona. Planifica tu estrategia e invierte con cabeza</t>
  </si>
  <si>
    <t>Marketing empresarial. Dirección como estrategia competitiva</t>
  </si>
  <si>
    <t>Marketing Jurídico. De la teoría a la práctica en materia de marketing, comunicación y ventas para despachos de abogados</t>
  </si>
  <si>
    <t>Marketing para autónomos</t>
  </si>
  <si>
    <t xml:space="preserve">Marketing una herramienta para el crecimiento </t>
  </si>
  <si>
    <t>Marketing y plan de negocio de la microempresa. Planificación e Iniciativa emprendedora en pequeños negocios o microempresas</t>
  </si>
  <si>
    <t>Marketing y publicidad en internet</t>
  </si>
  <si>
    <t>Marketing. Conceptos y aplicaciones</t>
  </si>
  <si>
    <t>Más allá del customer experience</t>
  </si>
  <si>
    <t>Matemática  emocional. Los afectos en el aprendizaje matemático</t>
  </si>
  <si>
    <t>Matemática básica para administradores, 2 Ed.</t>
  </si>
  <si>
    <t>Matemáticas  Financiera. Rentas e interés compuesto. Problemario. 2 Edición</t>
  </si>
  <si>
    <t>Matemáticas básicas, 4 Ed</t>
  </si>
  <si>
    <t>Matemáticas financieras bajo normas internacionales de contabilidad y normas internacionales de información financiera. Aplicado a las ciencias económicas, administrativas y contables. 2da edic.</t>
  </si>
  <si>
    <t>Matemáticas financieras, 5 Ed.</t>
  </si>
  <si>
    <t>Matemáticas para aprender a pensar, el papel de las creencias en la resolución de problemas</t>
  </si>
  <si>
    <t>Materialoteca. Perfil ambiental de materiales</t>
  </si>
  <si>
    <t>Mejoramiento continuo de procesos. Aspectos conceptuales</t>
  </si>
  <si>
    <t>Metodología de la Investigación cuantitativa-cualitativa y redacción de la tesis. 5ta Edición</t>
  </si>
  <si>
    <t>Metodología De La Investigación Para Administradores</t>
  </si>
  <si>
    <t>Metodología de la investigación social. Paradigmas: Cuantitativo, Sociocrítico, Cualitativo, Complementario</t>
  </si>
  <si>
    <t xml:space="preserve">Metodología participativa en la enseñanza universitaria </t>
  </si>
  <si>
    <t>Métodos de investigación en ingeniería del software</t>
  </si>
  <si>
    <t>Métodos matemático; Ecuaciones diferenciales, teoría y ejercicios resueltos</t>
  </si>
  <si>
    <t>Métodos matemático; integración múltiple, teoría y ejercicios resueltos</t>
  </si>
  <si>
    <t>Mis hijos y las drogas, Guía para padres</t>
  </si>
  <si>
    <t>Modelos de riesgo aplicado al seguro y finanzas</t>
  </si>
  <si>
    <t>Modelos Estadísticos lineales con aplicaciones en R</t>
  </si>
  <si>
    <t>Modelos pedagógicos y teorías del aprendizaje</t>
  </si>
  <si>
    <t>Monitoreo y análisis estadístico de procesos con aplicaciones</t>
  </si>
  <si>
    <t>Montaje de los cuadros de control y dispositivos electrónicos y electrónicos de los sistemas domóticos e inmóticos</t>
  </si>
  <si>
    <t>Vaveluin</t>
  </si>
  <si>
    <t>Montaje de redes de distribución de agua</t>
  </si>
  <si>
    <t>Motivación para el trabajo en equipo</t>
  </si>
  <si>
    <t>Motivar para educar. Ideas para Educadores: docentes y familias</t>
  </si>
  <si>
    <t>Música y musicoterapia. Su importancia en el desarrollo infantil</t>
  </si>
  <si>
    <t>Negociación y contratación internacional</t>
  </si>
  <si>
    <t>Neuroanimación. Cómo dinamizar el cerebro a través de la actividad lúdica</t>
  </si>
  <si>
    <t>Neuroaprendizaje. Una propuesta educativa. 2da Edición</t>
  </si>
  <si>
    <t>Neurocreatividad en la empresa</t>
  </si>
  <si>
    <t>Neuroeducación ¿Cómo aprende el cerebro humano y cómo deberían enseñar los docentes?</t>
  </si>
  <si>
    <t>Neuroeducación. Una propuesta educativa en el aula de clase</t>
  </si>
  <si>
    <t>Neuromarketing, cuando el Dr. jekyll descubrió a Mr. Hyde</t>
  </si>
  <si>
    <t>Neuromarketing, el otro lado del marketing</t>
  </si>
  <si>
    <t>Neuroventas. Deja ya de vender y haz que "te compren"</t>
  </si>
  <si>
    <t>NIC/NIFF Transición y adopción en la empresa</t>
  </si>
  <si>
    <t>Nociones prácticas de diseño estructural. Para sistemas isostáticos en arquitectura. 2 Edición</t>
  </si>
  <si>
    <t>Normas legales en seguridad y salud en el trabajo. 2da edición</t>
  </si>
  <si>
    <t>Notas sobre el espacio doméstico bajoclave</t>
  </si>
  <si>
    <t>Nuevas tecnologías en el aula, 20 proyectos para aplicar en clase</t>
  </si>
  <si>
    <t>Numeración y las cuatro operaciones matemáticas. Didáctica para la investigación y el descubrimiento a través de la manipulación</t>
  </si>
  <si>
    <t>Ofimática para el empleo, herramientas necesarias para la búsqueda de trabajo</t>
  </si>
  <si>
    <t>Operaciones auxiliares de almacenaje</t>
  </si>
  <si>
    <t>Operaciones de  montaje</t>
  </si>
  <si>
    <t>Operaciones de fabricación</t>
  </si>
  <si>
    <t>Paso a paso con Excel 2013, explicaciones sencillas con solucionario</t>
  </si>
  <si>
    <t>Pedagogía conceptual: una puerta al futuro de la educación</t>
  </si>
  <si>
    <t>Pedagogía del amor y la felicidad</t>
  </si>
  <si>
    <t xml:space="preserve">Pedagogía social - Educación social. Construcción científica e intervención práctica. 2 Ed. </t>
  </si>
  <si>
    <t>Pensamiento configuracional en la primera infancia. Actividad lúdica mediada por problemas en matemática</t>
  </si>
  <si>
    <t>Pequeños grandes científicos. Experimentos con el agua, el aire, los fenómenos atmosféricos, el sol y la luna y el tiempo</t>
  </si>
  <si>
    <t>Photoshop CS6, guía de campo</t>
  </si>
  <si>
    <t>Piscinas de uso colectivo. Tratamiento del agua, mantenimiento y limpieza</t>
  </si>
  <si>
    <t>Pisos industriales de hormigón. Diseño, construcción y mantenimiento</t>
  </si>
  <si>
    <t>Plan de cuentas  contextualizado bajo Nif: Grupo 1  prácticas de gobernanza contable en empresas  privadas de interés público</t>
  </si>
  <si>
    <t>Plan de cuentas  contextualizado bajo Nif: grupo 2prácticas de gobernanza  contable en las PYME</t>
  </si>
  <si>
    <t xml:space="preserve">Plan de cuentas  contextualizado bajo Nif: grupo 3 prácticas de gobernanza  contable en microempresas: tesauro y taxonomía </t>
  </si>
  <si>
    <t>Plan de negocio para pequeñas empresas, 2 Ed.</t>
  </si>
  <si>
    <t>Plan e informes de Marketing internacional</t>
  </si>
  <si>
    <t>Planeación estratégica. Fundamentos y casos</t>
  </si>
  <si>
    <t>Planificación de la gestión y organización de los procesos de montaje de sistemas domóticos e inmóticos</t>
  </si>
  <si>
    <t>Planificación estratégica en organizaciones no lucrativas</t>
  </si>
  <si>
    <t>Planificación y gestión de recursos humanos</t>
  </si>
  <si>
    <t>Plexomarketing. La revolucionaria forma de entender la toma de decisiones. "Compro porque me da la gana"</t>
  </si>
  <si>
    <t>Política económica, aplicaciones para Colombia</t>
  </si>
  <si>
    <t>Políticas de marketing</t>
  </si>
  <si>
    <t>Por ti y por todos tus compañeros. Nueve relatos contra el acoso escolar. Con actividades para sensibilizar y prevenir</t>
  </si>
  <si>
    <t>Posicionamiento Web para todos. El manual sobre SEO que todo usuario web debería saber</t>
  </si>
  <si>
    <t>Práctica de la felicidad. Qué nos dice la ciencia sobre cómo tener una mejor vida personal y profesional. La</t>
  </si>
  <si>
    <t>Precios y costos en el marketing relacional, cómo fijar precios con el concepto de valor (Value-based pricing)</t>
  </si>
  <si>
    <t>Prescripción del ejercicio, una guía para recomendar actividad física a cada paciente</t>
  </si>
  <si>
    <t>Presentaciones para seducir al público. ¿Cómo hacer sus presentaciones más eficientes?</t>
  </si>
  <si>
    <t>Presupuestos. Bajo Normas Internacionales de información financiera y taxonomía XBRL</t>
  </si>
  <si>
    <t>Principios de estadística aplicada</t>
  </si>
  <si>
    <t>Principios de Marketing</t>
  </si>
  <si>
    <t>Privacidad y ocultación de información digital esteganografía. Protegiendo y atacando redes informáticas</t>
  </si>
  <si>
    <t>Procedimientos en la propiedad horizontal</t>
  </si>
  <si>
    <t>Procesos de Fabricación de metales</t>
  </si>
  <si>
    <t>Procesos de fabricación en polímeros y cerámicos</t>
  </si>
  <si>
    <t>Producción de cerdos de recría y cebo</t>
  </si>
  <si>
    <t>Programación</t>
  </si>
  <si>
    <t>Programación de bases de datos relacionales</t>
  </si>
  <si>
    <t>Programación orientada a objetos - MF0227_3</t>
  </si>
  <si>
    <t>Programación teoría y aplicaciones</t>
  </si>
  <si>
    <t xml:space="preserve">Programación Web en el entorno cliente. </t>
  </si>
  <si>
    <t>Protección de datos y seguridad de la información. 4 Edición Actualizada</t>
  </si>
  <si>
    <t>Protocolo y etiqueta. Saber estar y saber comportarse</t>
  </si>
  <si>
    <t>Proyectos con Robots LEGO</t>
  </si>
  <si>
    <t>Proyectos de juegos y entornos interactivos. Producción, desarrollo e implementación</t>
  </si>
  <si>
    <t>Psicología clínica, fundamentos existenciales</t>
  </si>
  <si>
    <t>Psicología empresarial y comunicación</t>
  </si>
  <si>
    <t>Psicología Forense. Casos y modelos de pericias para América Central y del Sur</t>
  </si>
  <si>
    <t>Psicotrading. Gestión emocional del inversor</t>
  </si>
  <si>
    <t>Publicidad en el punto de venta</t>
  </si>
  <si>
    <t>PYMES Implementación de normas de información financiera internacional (Grupo 2)</t>
  </si>
  <si>
    <t>Python 3. Curso práctico</t>
  </si>
  <si>
    <t>Python. Paso A Paso</t>
  </si>
  <si>
    <t>Raspberry Pi. Fundamentos y aplicaciones</t>
  </si>
  <si>
    <t>Recuerdos de salud publica</t>
  </si>
  <si>
    <t>Redacción comercial creativa</t>
  </si>
  <si>
    <t>Redes Cisco, guía de estudio para la certificación CCNA Security</t>
  </si>
  <si>
    <t xml:space="preserve">Redes Cisco. Guía de estudio para la certificación CCNA Routing y Switching </t>
  </si>
  <si>
    <t>Redes cisco. Guia de estudio para la certificación ccnp routing y switching</t>
  </si>
  <si>
    <t>Redes sociales para familias</t>
  </si>
  <si>
    <t>Reflexiones sobre el diseño industrial contemporáneo. El ser de los objetos, una visión multidisciplinar</t>
  </si>
  <si>
    <t>Repare, configure y amplie su pc</t>
  </si>
  <si>
    <t>Reputación corporativa</t>
  </si>
  <si>
    <t>Responsabilidad ambiental empresarial. 2 Ed. Cómo gerenciar la gestión ambiental en su empresa</t>
  </si>
  <si>
    <t>Manualidades y oficios</t>
  </si>
  <si>
    <t>Restauración de muebles, madera, mueble y corcho</t>
  </si>
  <si>
    <t>Retos clínicos y sociales del suicidólogo. Casos, ejercicios e historias para enfrentar el desafío profesional</t>
  </si>
  <si>
    <t>Reversing. Ingeniería inversa. Teoría y aplicación</t>
  </si>
  <si>
    <t>Revisoría fiscal, órgano social</t>
  </si>
  <si>
    <t>Riesgos eléctricos y mecánicos. 2 Ed., prevención y protección de accidentes</t>
  </si>
  <si>
    <t>Riesgos laborales, cómo prevenirlos en el ambiente de trabajo</t>
  </si>
  <si>
    <t>Riesgos Químicos. Condiciones de salud por exposición a sustancias químicas</t>
  </si>
  <si>
    <t>Robótica Educativa</t>
  </si>
  <si>
    <t>Salarios, aspectos a considerar en su administración y manejo</t>
  </si>
  <si>
    <t>Saldo a favor en el Impuesto sobre la Renta en personas jurídicas  ¿Cómo hacer viable su devolución? Guía de impuestos</t>
  </si>
  <si>
    <t xml:space="preserve">Salud ocupacional </t>
  </si>
  <si>
    <t>Secreto de la Ortografía. Según las nuevas normas de la Real Academia Española</t>
  </si>
  <si>
    <t>Sector solidario. El</t>
  </si>
  <si>
    <t>Segmentación de mercados</t>
  </si>
  <si>
    <t>Seguridad digital e informática</t>
  </si>
  <si>
    <t>Seguridad en aplicaciones Web Java</t>
  </si>
  <si>
    <t xml:space="preserve">Seguridad perimetral, monitorización y ataques en redes </t>
  </si>
  <si>
    <t>Seguridad y salud en el trabajo. 7 pasos para la implementación práctica y efectiva en prevención de riesgos laborales en SG-SST. Modelo de intervención para cero pérdidas. Manual práctico N. 2</t>
  </si>
  <si>
    <t>Seis sigma</t>
  </si>
  <si>
    <t>Señor, ¡No me quites el desierto!</t>
  </si>
  <si>
    <t>Seo curso práctico. Cómo conseguir visitas a tu web con posicionamiento en buscadores</t>
  </si>
  <si>
    <t>Seo luego existo</t>
  </si>
  <si>
    <t>Ser empresario</t>
  </si>
  <si>
    <t>Servicio al cliente interno. Todos somos clientes y todos tenemos clientes.</t>
  </si>
  <si>
    <t>Servicios en la WEB 2.0, los marcadores sociales</t>
  </si>
  <si>
    <t>Síndrome X frágil, manual para profesionales y familiares</t>
  </si>
  <si>
    <t>Sistema de gestión de calidad (Iso 9001:2015)</t>
  </si>
  <si>
    <t>Sistema de gestión de riesgos en seguridad y salud en el trabajo. Paso a paso para el diseño práctico del SG-SST. 2da Edición</t>
  </si>
  <si>
    <t>Sistema general de riesgos laborales 2 Edición</t>
  </si>
  <si>
    <t>Sistemas de calidad, implementación de diferentes sistemas en la organización</t>
  </si>
  <si>
    <t>Sistemas de control de gestión</t>
  </si>
  <si>
    <t>Sistemas de gestión medioambiental, auditor ISO 14001</t>
  </si>
  <si>
    <t>Sistemas de Indicadores de Gestión</t>
  </si>
  <si>
    <t>Sistemas de información geográfica. Aplicaciones en diagnósticos territoriales y decisiones geoambientales</t>
  </si>
  <si>
    <t>Sistemas de medida y regulación</t>
  </si>
  <si>
    <t>Sistemas digitales, principios, análisis y diseño</t>
  </si>
  <si>
    <t>Sistemas seguros de acceso y transmisión de datos</t>
  </si>
  <si>
    <t>Social media. 250 consejos prácticos para diseñar tu estrategia en las redes sociales</t>
  </si>
  <si>
    <t>Social Media. Herramientas y estrategias empresariales</t>
  </si>
  <si>
    <t>Solución de conflictos en la propiedad  horizontal</t>
  </si>
  <si>
    <t xml:space="preserve">Sostenibilidad de la agricultura campesina. cómo evaluarla y promoverla   </t>
  </si>
  <si>
    <t>Sostenibilidad y ecoeficiencia en la empresa moderna</t>
  </si>
  <si>
    <t>Suicidilogía, prevención, tratamiento psicológico e investigación de procesos suicidas</t>
  </si>
  <si>
    <t>Tablas dinámicas con Excel 2016</t>
  </si>
  <si>
    <t>Tablas dinámicas en Excel 2013</t>
  </si>
  <si>
    <t>Tasas de interés para la toma de decisiones de inversión</t>
  </si>
  <si>
    <t>Técnica del interrogatorio. La</t>
  </si>
  <si>
    <t>Técnicas de apoyo psicológico y social en situaciones de crisis 2 Ed</t>
  </si>
  <si>
    <t>Técnicas de comunicación</t>
  </si>
  <si>
    <t>Técnicas de marketing. Identificar, conquistar y fidelizar clientes</t>
  </si>
  <si>
    <t>Técnicas de negociación. Habilidades para negociar con éxito.</t>
  </si>
  <si>
    <t>Técnicas de venta. El proceso de desarrollo y cierre de la venta</t>
  </si>
  <si>
    <t>Técnicas para hablar en público</t>
  </si>
  <si>
    <t>Técnicas publicitarias</t>
  </si>
  <si>
    <t>Tecnología de alimentos</t>
  </si>
  <si>
    <t>Tecnologías en el aula de música. Las</t>
  </si>
  <si>
    <t>Telecomunicaciones. 2 Ed, Tecnologías, redes y servicios</t>
  </si>
  <si>
    <t>Teleoperadores, estrategia de negocio</t>
  </si>
  <si>
    <t>Temas de Estructuras Especiales. Introducción a nuevo reglamento CIRSOC 102. Acción del viento. 2 Edición</t>
  </si>
  <si>
    <t>Temas de resistencia de materiales. Introducción a nueva norma CIRSOC 301-05 y CIRSOC 601-05-13. 5 Edición</t>
  </si>
  <si>
    <t>Teoría del control</t>
  </si>
  <si>
    <t>Territorios y desarrollo sostenibles</t>
  </si>
  <si>
    <t>TIC en educación artística, plástica y visual, líneas de investigación y estudios de caso. Las</t>
  </si>
  <si>
    <t xml:space="preserve">TIC en la enseñanza bilingüe. Las </t>
  </si>
  <si>
    <t xml:space="preserve">TIC en la enseñanza y aprendizaje de las matemáticas. Las </t>
  </si>
  <si>
    <t xml:space="preserve">TIC en la geometría. Las </t>
  </si>
  <si>
    <t xml:space="preserve">TIC para la igualdad, buenas prácticas de aplicación. Las </t>
  </si>
  <si>
    <t xml:space="preserve">TIC´s en la gestión de los RRHH. Las </t>
  </si>
  <si>
    <t xml:space="preserve">TIC´s y el desarrollo de las competencias básicas. Las </t>
  </si>
  <si>
    <t>Tienes que ser rico</t>
  </si>
  <si>
    <t>Torno y fresadora, libro de taller</t>
  </si>
  <si>
    <t>Toyo Ito, Imaginería y materialización</t>
  </si>
  <si>
    <t>Trabaja con red, como usar las redes sociales para encontrar trabajo</t>
  </si>
  <si>
    <t>Trabajos en atmósferas explosivas</t>
  </si>
  <si>
    <t>Trading ¿Cómo Hacer Una Mesa Con Tres Patas?</t>
  </si>
  <si>
    <t>Trading room</t>
  </si>
  <si>
    <t>Transformación del derecho administrativo en derecho económico</t>
  </si>
  <si>
    <t>Trastornos de lenguaje en el niño, estudios de caso. Los</t>
  </si>
  <si>
    <t>Tu marca personal en acción. Un nuevo enfoque estratégico alrededor del proyecto de vida</t>
  </si>
  <si>
    <t>Tu oficina en casa, necesidades y soluciones informáticas</t>
  </si>
  <si>
    <t>Twitter Practico Y Profesional</t>
  </si>
  <si>
    <t>Un costeño entre Antioqueños</t>
  </si>
  <si>
    <t>Una ilusión llamada Camilo Francisco</t>
  </si>
  <si>
    <t>Unity 2017.X</t>
  </si>
  <si>
    <t>Unos grisis muy verracos</t>
  </si>
  <si>
    <t>Usabilidad Web. Teoría y uso</t>
  </si>
  <si>
    <t>Valoración de instrumentos financieros y arrendamientos en NIIf para pymes. Aplicación de las matemáticas financieras en Excel. 3ra Edición</t>
  </si>
  <si>
    <t>Verdadero Business Partner</t>
  </si>
  <si>
    <t>Victimología en América Latina enfoque psicojurídico</t>
  </si>
  <si>
    <t>Visiones del desarrollo sostenible</t>
  </si>
  <si>
    <t xml:space="preserve">Visual merchandising </t>
  </si>
  <si>
    <t>Vivir bien gastando menos</t>
  </si>
  <si>
    <t>Windows 10</t>
  </si>
  <si>
    <t xml:space="preserve">Varios </t>
  </si>
  <si>
    <t>Windows 10 Mobile</t>
  </si>
  <si>
    <t>Windows 7, Guía de campo</t>
  </si>
  <si>
    <t>Word 2013, manual básico</t>
  </si>
  <si>
    <t>Yo también puedo emprender</t>
  </si>
  <si>
    <t>Gestión de bases de datos, Compl.WEB</t>
  </si>
  <si>
    <t>Gestión de proyectos con TIC´s MS®-Project</t>
  </si>
  <si>
    <t>Resolución de conflictos. Habilidades y técnicas para educadores</t>
  </si>
  <si>
    <t>Informacion contable para la gestión y el control</t>
  </si>
  <si>
    <t>Comunicación intercultural. Desarrollo de habilidades en educación formal y no formal</t>
  </si>
  <si>
    <t>Contabilidad gubernamental</t>
  </si>
  <si>
    <t>Defensas ribereñas con gaviones y geosintéticos</t>
  </si>
  <si>
    <t>Construir equipos ganadores</t>
  </si>
  <si>
    <t>Circuitos digitales. Problemas y ejercicios resueltos</t>
  </si>
  <si>
    <t>Psicología jurídica, derechos humanos y derecho penal</t>
  </si>
  <si>
    <t>Modelos de intervención socioeducativa</t>
  </si>
  <si>
    <t>Calidad de datos</t>
  </si>
  <si>
    <t>Cuaderno de alimentación. Por una vida saludable</t>
  </si>
  <si>
    <t>AutoCAD 2019. Curso práctico</t>
  </si>
  <si>
    <t>Dinámicas y técnicas de grupo</t>
  </si>
  <si>
    <t>Inteligencia emocional. Programa para niños y niñas de 6 a 11 años</t>
  </si>
  <si>
    <t>Logística del transporte de mercancías en contenedores marítimos</t>
  </si>
  <si>
    <t>Blockchain. Fundamentos de la cadena de bloques</t>
  </si>
  <si>
    <t>Microcontrolador STM32. Programación y desarrollo</t>
  </si>
  <si>
    <t>Programación orientada a objetos con C++. 5ta Edición</t>
  </si>
  <si>
    <t>Mantenimiento y evolución de sistemas de información</t>
  </si>
  <si>
    <t>Shopper marketing. Estrategias de mercado</t>
  </si>
  <si>
    <t>Ingeniería de sonido. Conceptos, fundamentos y casos prácticos</t>
  </si>
  <si>
    <t>Semiótica del consumo. Una aproximación a la publicidad desde sus signos</t>
  </si>
  <si>
    <t>Uso de algoritmos genéticos para la búsqueda de patrones. Un</t>
  </si>
  <si>
    <t>Nómades electronales. Lo que nos dicen las escrituras de los jóvenes: había que echarse a andar nuevamente</t>
  </si>
  <si>
    <t>Evaluación financiera de proyectos con aplicaciones en Excel. 2de Edición</t>
  </si>
  <si>
    <t>Smart Cities. Una visión para el ciudadano</t>
  </si>
  <si>
    <t>Quiero decidir yo</t>
  </si>
  <si>
    <t>Digital Vortex</t>
  </si>
  <si>
    <t>Realidad Virtual. Cómo aprovechar su potencial para las empresas y las personas</t>
  </si>
  <si>
    <t xml:space="preserve">Qué haremos cuando las máquinas lo hagan todo. Artificial Intelligence, Bots &amp; Big Data </t>
  </si>
  <si>
    <t>Internet of things. Construye nuevos modelos de negocio</t>
  </si>
  <si>
    <t>Marketing 4,0. Trasforma tu estrategia para atraer al consumidor digital.</t>
  </si>
  <si>
    <t xml:space="preserve">Coolhunting. Tendencias e innovación. A la cacería del futuro. 2da Edic </t>
  </si>
  <si>
    <t>Marketing Digital. Navegando en aguas digitales. Sumérgete conmigo</t>
  </si>
  <si>
    <t>Educación para la salud y prevención de riesgos psicosociales. En adolescentes y jóvenes</t>
  </si>
  <si>
    <t>Medición y control en la gestión y resultados. 4 Edición.</t>
  </si>
  <si>
    <t>Cuentos para aprender y enseñar matemáticas en educación infantil</t>
  </si>
  <si>
    <t>Bitcoin ¿Qué? ¿Cuándo? ¿Dónde? ¿Cómo? ¿Por qué?. 72 respuestas para comprender el futuro del dinero</t>
  </si>
  <si>
    <t>Mentalidad emprendedora. La.  El emprendimiento visto desde el sujeto y el proceso de emprender</t>
  </si>
  <si>
    <t>Libro del éxito. el</t>
  </si>
  <si>
    <t>Descansa. Produce más trabajando menos</t>
  </si>
  <si>
    <t>Marca país. Un país como marca</t>
  </si>
  <si>
    <t>Silver surfers. El futuro laboral es para los mayores de 40</t>
  </si>
  <si>
    <t>Chief Wellbeing officer. El biestar como herramienta estratégica</t>
  </si>
  <si>
    <t>Gestión del servicio humanizado en salud con visión multivariable y guías de mejoramiento. 2da edición</t>
  </si>
  <si>
    <t>Didáctica del lenguaje y la literatura. retrospectivas y perspectivas</t>
  </si>
  <si>
    <t>Manual de impacto ambiental</t>
  </si>
  <si>
    <t>Normas Internacionales de contabilidad. Entendiendo las Normas Internacionales de contabilidad/NIIF® y NIIF®-PYMES a través de ejercicios prácticos. 2da. Edición</t>
  </si>
  <si>
    <t>Economía internacional</t>
  </si>
  <si>
    <t>Psicología, educación y ciencia. Nuevos paradigmas en el siglo XXI</t>
  </si>
  <si>
    <t>Marketing para emprender</t>
  </si>
  <si>
    <t xml:space="preserve">Proyecto y viabilidad del negocio o microempresa. Planificación e iniciativa emprendedora en pequeños negocios </t>
  </si>
  <si>
    <t>Centro de Estudios ADAMS</t>
  </si>
  <si>
    <t>Discapacidad intelectual. Concepto, evaluación e intervención psicopedagógica</t>
  </si>
  <si>
    <t>Inglés oral y escrito en el comercio internacional</t>
  </si>
  <si>
    <t>Mapas de aprendizaje. Una herramienta de memorización</t>
  </si>
  <si>
    <t>Instalaciones de acondicionamiento higrotérmico para arquitectos</t>
  </si>
  <si>
    <t>Técnicas de memorización. Casos prácticos</t>
  </si>
  <si>
    <t>Atención al cliente en el proceso comercial. Operaciones administrativas comerciales</t>
  </si>
  <si>
    <t>Educación social en la escuela: Un futuro por construir. La</t>
  </si>
  <si>
    <t>Inglés profesional para actividades comerciales</t>
  </si>
  <si>
    <t>Roles de género. Por una educación afectivo-sexual libre y responsable</t>
  </si>
  <si>
    <t>Elementos de Derecho Romano</t>
  </si>
  <si>
    <t>Inglés profesional para turismo</t>
  </si>
  <si>
    <t>Mercado de capitales e introducción al mercado de divisas</t>
  </si>
  <si>
    <t>Atención al cliente en el proceso comercial</t>
  </si>
  <si>
    <t>Moneda, banca e introducción a la teoría monetaria</t>
  </si>
  <si>
    <t xml:space="preserve">Aplicaciones informáticas de gestión comercial </t>
  </si>
  <si>
    <t>Gestión administrativa del proceso comercial</t>
  </si>
  <si>
    <t>Costos en la logística de centros de distribución. Clave para el transporte y distribución de las cargas</t>
  </si>
  <si>
    <t>Termodinámica básica para ingenieros</t>
  </si>
  <si>
    <t>Dietética y nutrición. 3ra Edición</t>
  </si>
  <si>
    <t>Contabilidad de costos I. Componentes del costo con aproximaciones a las NIC 02 y NIIF 08. 2da edición.</t>
  </si>
  <si>
    <t>Desarrollo del talento y la creatividad en el puesto de trabajo</t>
  </si>
  <si>
    <t>Inteligencia lúdica</t>
  </si>
  <si>
    <t>Escuela de la vida. La experiencia como estrategia de formación</t>
  </si>
  <si>
    <t>Contratación estatal. Manual teórico- práctico. 4ta edición</t>
  </si>
  <si>
    <t>Metodología de la investigación. Diseño, ejecución e informe. 2da edición</t>
  </si>
  <si>
    <t>Scratch aprende a programar jugando</t>
  </si>
  <si>
    <t>Estética en videojuegos</t>
  </si>
  <si>
    <t>Fundamentos y reflexiones de la teoría contable</t>
  </si>
  <si>
    <t>G Suite for education. Administración y configuración en centros educativos</t>
  </si>
  <si>
    <t>Modelado de personajes con blender</t>
  </si>
  <si>
    <t xml:space="preserve">Unity y C# desarrollo de videojuegos </t>
  </si>
  <si>
    <t>Programación orientada a objetos en JAVA</t>
  </si>
  <si>
    <t>Realidad virtual y realidad aumentada. Desarrollo de aplicaciones</t>
  </si>
  <si>
    <t xml:space="preserve">Internet de las cosas. La transformación digital de la sociedad </t>
  </si>
  <si>
    <t>Hacking ético. ¡Cómo convertirse en hacker ético en 21 días o menos!. 3ra Edic.</t>
  </si>
  <si>
    <t>Estrategia empresarial práctica. Del diagnóstico a la implantación</t>
  </si>
  <si>
    <t xml:space="preserve">Desarrollo de videojuegos desde el diseño a la comercialización </t>
  </si>
  <si>
    <t>Proyectos prácticos con PSoC5LP</t>
  </si>
  <si>
    <t>Proyectos ambientales para la minimización de residuos: Producción limpia</t>
  </si>
  <si>
    <t>Epidemiología y servicios en salud</t>
  </si>
  <si>
    <t xml:space="preserve">Laboratorio de circuitos electrónicos I. Experimentación básica con Diodos y transistores. 2da edición </t>
  </si>
  <si>
    <t>Desde la interdisciplinariedad y la gramática. Estudios de la maestría en lingüística</t>
  </si>
  <si>
    <t>Arquitectura biodigital. Hacia un nuevo paradigma en la arquitectura contemporánea</t>
  </si>
  <si>
    <t>Arquitecturas biológicas. El amor por la forma (philomorphus)</t>
  </si>
  <si>
    <t>Contabilidad de activos con NIIF. Aplica matemáticas financieras y excel</t>
  </si>
  <si>
    <t>Ventilación industrial. 2da Edición</t>
  </si>
  <si>
    <t>Indicadores claves para evaluar y controlar proyectos. 2da edición</t>
  </si>
  <si>
    <t>Análisis de sistemas eléctricos de potencia. Un enfoque clásico y moderno. 3ra edición</t>
  </si>
  <si>
    <t>Neurociencias aplicadas en la empresa. Una nueva visión de la dirección de empresas y el marketing</t>
  </si>
  <si>
    <t>C/C++ Curso de programación. 5ta edición</t>
  </si>
  <si>
    <t>Suarez, C.</t>
  </si>
  <si>
    <t>Martín, D.</t>
  </si>
  <si>
    <t>Garcia, J.</t>
  </si>
  <si>
    <t>Fernández, P.</t>
  </si>
  <si>
    <t>Lury, G.</t>
  </si>
  <si>
    <t>Parra, J. et al.</t>
  </si>
  <si>
    <t>Ramírez, M.</t>
  </si>
  <si>
    <t>Roldán, E.</t>
  </si>
  <si>
    <t xml:space="preserve">Giani, A. </t>
  </si>
  <si>
    <t>Cabarcos, N.</t>
  </si>
  <si>
    <t>Hueso, L.</t>
  </si>
  <si>
    <t>Gómez, J.</t>
  </si>
  <si>
    <t>Villalba, J.</t>
  </si>
  <si>
    <t>Ospina, N.</t>
  </si>
  <si>
    <t>Romero, R.</t>
  </si>
  <si>
    <t>Prieto, j. et al.</t>
  </si>
  <si>
    <t>Morales, M.</t>
  </si>
  <si>
    <t>Macher, I.</t>
  </si>
  <si>
    <t>Lagomarsino, R.</t>
  </si>
  <si>
    <t>Gómez, M. et al.</t>
  </si>
  <si>
    <t>Navas, M. et al.</t>
  </si>
  <si>
    <t>Donini, H. et al.</t>
  </si>
  <si>
    <t>Acosta, Á.</t>
  </si>
  <si>
    <t>Montero, R.</t>
  </si>
  <si>
    <t>Muñiz, J.</t>
  </si>
  <si>
    <t>Le Freak, C.</t>
  </si>
  <si>
    <t>Valles, A. et al.</t>
  </si>
  <si>
    <t>Pallerola, J.</t>
  </si>
  <si>
    <t>Rodríguez, D.</t>
  </si>
  <si>
    <t>Cuevas, A.</t>
  </si>
  <si>
    <t>Rumín, J.</t>
  </si>
  <si>
    <t>Garcia, F. et al.</t>
  </si>
  <si>
    <t>Tapias, A.</t>
  </si>
  <si>
    <t>Pajares, G. et al.</t>
  </si>
  <si>
    <t>Escribano, A.</t>
  </si>
  <si>
    <t>Castañeda, L.</t>
  </si>
  <si>
    <t>De León, I.</t>
  </si>
  <si>
    <t>Lira, P.</t>
  </si>
  <si>
    <t>Moreno, A. et al.</t>
  </si>
  <si>
    <t>López, E.</t>
  </si>
  <si>
    <t>Garzón, B.</t>
  </si>
  <si>
    <t>Fraile, M.</t>
  </si>
  <si>
    <t xml:space="preserve">Aresta, M. </t>
  </si>
  <si>
    <t>Miguel, S.</t>
  </si>
  <si>
    <t>Miceli, A.</t>
  </si>
  <si>
    <t>Fernández, R.</t>
  </si>
  <si>
    <t xml:space="preserve">Montaner, J. </t>
  </si>
  <si>
    <t>Sarquis, J.</t>
  </si>
  <si>
    <t>Carpio, S.</t>
  </si>
  <si>
    <t>Paz, R.</t>
  </si>
  <si>
    <t>Kliczkowski, G.</t>
  </si>
  <si>
    <t>Murcia, H.</t>
  </si>
  <si>
    <t xml:space="preserve">Montaño, F. </t>
  </si>
  <si>
    <t>Gómez, A.</t>
  </si>
  <si>
    <t>González, F.</t>
  </si>
  <si>
    <t>Fonseca, Á.</t>
  </si>
  <si>
    <t>Bermudez, H.</t>
  </si>
  <si>
    <t>Segura, M. et al.</t>
  </si>
  <si>
    <t>Cebolla, C. et al.</t>
  </si>
  <si>
    <t>Vásquez, J.</t>
  </si>
  <si>
    <t>Vizuete, J. et al.</t>
  </si>
  <si>
    <t>Cuartas, F.</t>
  </si>
  <si>
    <t>De la Riva, J.</t>
  </si>
  <si>
    <t>Rimache, Mijael.</t>
  </si>
  <si>
    <t>Roldán, D.</t>
  </si>
  <si>
    <t>Tolj, J.</t>
  </si>
  <si>
    <t>Marquez, S.</t>
  </si>
  <si>
    <t>Lidon, M.</t>
  </si>
  <si>
    <t>Rojo, M.</t>
  </si>
  <si>
    <t>Fernández, C.</t>
  </si>
  <si>
    <t>Ceballos, C</t>
  </si>
  <si>
    <t>Oviedo, E.</t>
  </si>
  <si>
    <t>Aguilar, L. et al.</t>
  </si>
  <si>
    <t>Cardona, J. et al.</t>
  </si>
  <si>
    <t>Caballero, I. et al.</t>
  </si>
  <si>
    <t>Piattini, M. et al.</t>
  </si>
  <si>
    <t>Viola, E.</t>
  </si>
  <si>
    <t>Sierra, C.</t>
  </si>
  <si>
    <t>Eslava, A.</t>
  </si>
  <si>
    <t>Eichholz, J.</t>
  </si>
  <si>
    <t>Jáuregui, E. et al.</t>
  </si>
  <si>
    <t>Sánchez, B.</t>
  </si>
  <si>
    <t>Macgregor, S. et al.</t>
  </si>
  <si>
    <t>Moraleda, A.</t>
  </si>
  <si>
    <t>Oliver, A. et al.</t>
  </si>
  <si>
    <t>Livingston, R.</t>
  </si>
  <si>
    <t>Grolimund, C.</t>
  </si>
  <si>
    <t>Bou, J.</t>
  </si>
  <si>
    <t>Dolan, S.</t>
  </si>
  <si>
    <t xml:space="preserve">Caballero, I. </t>
  </si>
  <si>
    <t>Sterman, A.</t>
  </si>
  <si>
    <t>Martinez, P.</t>
  </si>
  <si>
    <t>Márquez, P.</t>
  </si>
  <si>
    <t>Herrero, J.</t>
  </si>
  <si>
    <t>Cisneros, M.</t>
  </si>
  <si>
    <t>Escamilla, A.</t>
  </si>
  <si>
    <t>Fernández, S.</t>
  </si>
  <si>
    <t>Mateo, D.</t>
  </si>
  <si>
    <t>Cruz, A.</t>
  </si>
  <si>
    <t>Holzschuher, C.</t>
  </si>
  <si>
    <t>Corcoles, A.</t>
  </si>
  <si>
    <t>Llanos, A.</t>
  </si>
  <si>
    <t>Pérez, Ó. et al.</t>
  </si>
  <si>
    <t>Doncel, J. et al.</t>
  </si>
  <si>
    <t xml:space="preserve">Marco, B. </t>
  </si>
  <si>
    <t>Sanz, M.</t>
  </si>
  <si>
    <t>Zabalza, M.</t>
  </si>
  <si>
    <t>Del Pozo, J.</t>
  </si>
  <si>
    <t>Ríos, J. et al.</t>
  </si>
  <si>
    <t xml:space="preserve">Gómez, A. </t>
  </si>
  <si>
    <t>Misiego, F. et al.</t>
  </si>
  <si>
    <t xml:space="preserve">García, F. </t>
  </si>
  <si>
    <t>Macchia, J.</t>
  </si>
  <si>
    <t>Flores, A.</t>
  </si>
  <si>
    <t>Ruiz, J. et al.</t>
  </si>
  <si>
    <t>París, J.</t>
  </si>
  <si>
    <t>Cornejo, M. et al.</t>
  </si>
  <si>
    <t>Luján, S.</t>
  </si>
  <si>
    <t>Collado, S. et al.</t>
  </si>
  <si>
    <t xml:space="preserve">Tobón, A. </t>
  </si>
  <si>
    <t xml:space="preserve"> Digon, A. et al.</t>
  </si>
  <si>
    <t>Vargas, C. et al.</t>
  </si>
  <si>
    <t xml:space="preserve">Nieto, N. </t>
  </si>
  <si>
    <t>García, J.</t>
  </si>
  <si>
    <t>Martínez, J.</t>
  </si>
  <si>
    <t>Huete, L.</t>
  </si>
  <si>
    <t>Ramírez, S. et al.</t>
  </si>
  <si>
    <t>Olano, F.</t>
  </si>
  <si>
    <t>Angulo, U.</t>
  </si>
  <si>
    <t>Rincón, C. et al.</t>
  </si>
  <si>
    <t>Cano, A.</t>
  </si>
  <si>
    <t xml:space="preserve">Romero, E. </t>
  </si>
  <si>
    <t>Echeverri, C.</t>
  </si>
  <si>
    <t>Rosero, B. et al.</t>
  </si>
  <si>
    <t>Rosero, B.</t>
  </si>
  <si>
    <t>Isaza, A.</t>
  </si>
  <si>
    <t>Campos, R.</t>
  </si>
  <si>
    <t>Riveros, P.</t>
  </si>
  <si>
    <t>Silvera, R.</t>
  </si>
  <si>
    <t xml:space="preserve">Rivero, J. </t>
  </si>
  <si>
    <t>Cernuda, J.</t>
  </si>
  <si>
    <t>Pavón, J. et al.</t>
  </si>
  <si>
    <t xml:space="preserve">Rodríguez, F. </t>
  </si>
  <si>
    <t>Morón, N. et al.</t>
  </si>
  <si>
    <t>Torres, L.</t>
  </si>
  <si>
    <t>Albán, Á. et al.</t>
  </si>
  <si>
    <t>Arboledas, D.</t>
  </si>
  <si>
    <t>Rodriguez, M. et al.</t>
  </si>
  <si>
    <t xml:space="preserve">Jarque, J. </t>
  </si>
  <si>
    <t>Ortiz, A.</t>
  </si>
  <si>
    <t>Ortiz, A. et al.</t>
  </si>
  <si>
    <t>Domínguez, F.</t>
  </si>
  <si>
    <t>Fornasari, J. et al.</t>
  </si>
  <si>
    <t>Ortiz, M. et al.</t>
  </si>
  <si>
    <t>Mendoza, J.</t>
  </si>
  <si>
    <t>Fracassi, G.</t>
  </si>
  <si>
    <t>Cabrero, J.</t>
  </si>
  <si>
    <t>Muñoz, A.</t>
  </si>
  <si>
    <t>Lozano, M. et al.</t>
  </si>
  <si>
    <t>Blasco, E.</t>
  </si>
  <si>
    <t>Pérez, E.</t>
  </si>
  <si>
    <t>Nolasco, J.</t>
  </si>
  <si>
    <t>Ferrer, J.</t>
  </si>
  <si>
    <t xml:space="preserve">Garcia, N. et al. </t>
  </si>
  <si>
    <t>Hilario, S.</t>
  </si>
  <si>
    <t>Vizcaíno, A. et al.</t>
  </si>
  <si>
    <t>Pereira, M.</t>
  </si>
  <si>
    <t>Soojung, A. et al.</t>
  </si>
  <si>
    <t>Murado, J.</t>
  </si>
  <si>
    <t>Zabaleta, M.</t>
  </si>
  <si>
    <t>Ventosa, V.</t>
  </si>
  <si>
    <t>Gaite, A.</t>
  </si>
  <si>
    <t>Santiváñez, V.</t>
  </si>
  <si>
    <t>López, M.</t>
  </si>
  <si>
    <t>Fernández, M. et al.</t>
  </si>
  <si>
    <t>Vásquez, A.</t>
  </si>
  <si>
    <t xml:space="preserve">Ortiz, A. </t>
  </si>
  <si>
    <t>Francia, A. et al.</t>
  </si>
  <si>
    <t>Serebrenik, R.</t>
  </si>
  <si>
    <t>Blanco, F.</t>
  </si>
  <si>
    <t>Caballero, G. et al.</t>
  </si>
  <si>
    <t>González, J. et al.</t>
  </si>
  <si>
    <t>Lescano, L.</t>
  </si>
  <si>
    <t>Bernal, J.</t>
  </si>
  <si>
    <t>Serna, S. et al.</t>
  </si>
  <si>
    <t>Durango, N. et al.</t>
  </si>
  <si>
    <t>Gonzalez, D.</t>
  </si>
  <si>
    <t>Reboredo, A.</t>
  </si>
  <si>
    <t>Flórez, H.</t>
  </si>
  <si>
    <t>Rodríguez, C. et al.</t>
  </si>
  <si>
    <t>Huamán, L.</t>
  </si>
  <si>
    <t>Clares, J.</t>
  </si>
  <si>
    <t>Torres, J. et al.</t>
  </si>
  <si>
    <t>Mancilla, A. et al.</t>
  </si>
  <si>
    <t>Gómez, L. et al.</t>
  </si>
  <si>
    <t>Santander, A. et al.</t>
  </si>
  <si>
    <t>Bautista, J.</t>
  </si>
  <si>
    <t>Guzmán, F.</t>
  </si>
  <si>
    <t>Ramírez, J. et al.</t>
  </si>
  <si>
    <t>Rodríguez, R.</t>
  </si>
  <si>
    <t>Luaces, P.</t>
  </si>
  <si>
    <t>Echeita, G.</t>
  </si>
  <si>
    <t>Morón, J. et al.</t>
  </si>
  <si>
    <t>Quintanal, J.</t>
  </si>
  <si>
    <t>Rebolledo, J.</t>
  </si>
  <si>
    <t>Cerro, S. et al.</t>
  </si>
  <si>
    <t>Martínez, J. et al.</t>
  </si>
  <si>
    <t>Debeljuh, P. et al.</t>
  </si>
  <si>
    <t>Giacone, E.</t>
  </si>
  <si>
    <t>Linares, J.</t>
  </si>
  <si>
    <t>Baratas, M.</t>
  </si>
  <si>
    <t>Cosme, J.</t>
  </si>
  <si>
    <t>Miralles, J. et al.</t>
  </si>
  <si>
    <t>Martín, D. et al.</t>
  </si>
  <si>
    <t>Brégains, J. et al.</t>
  </si>
  <si>
    <t>Gómez, P.</t>
  </si>
  <si>
    <t>Aranada, I.</t>
  </si>
  <si>
    <t>Yate, A.</t>
  </si>
  <si>
    <t>Pachón, C.</t>
  </si>
  <si>
    <t>Bruna, F.</t>
  </si>
  <si>
    <t>Uribe, M. et al.</t>
  </si>
  <si>
    <t>Claver, P.</t>
  </si>
  <si>
    <t>Creus, A.</t>
  </si>
  <si>
    <t>Chévez, P.</t>
  </si>
  <si>
    <t>Gómez, D. et al.</t>
  </si>
  <si>
    <t>Campos, A.</t>
  </si>
  <si>
    <t>Prendes, M. et al.</t>
  </si>
  <si>
    <t>Cruz, L. et al.</t>
  </si>
  <si>
    <t>Estrada, J.</t>
  </si>
  <si>
    <t xml:space="preserve">González, D. </t>
  </si>
  <si>
    <t>Franco, N.</t>
  </si>
  <si>
    <t>Porro, S. et al.</t>
  </si>
  <si>
    <t>Montejo, A. et al.</t>
  </si>
  <si>
    <t>Diz, E.</t>
  </si>
  <si>
    <t>Carrascal, U.</t>
  </si>
  <si>
    <t>Sarmiento, B. et al.</t>
  </si>
  <si>
    <t xml:space="preserve">Mantilla, S. </t>
  </si>
  <si>
    <t>Grajales, G. et al.</t>
  </si>
  <si>
    <t>Corbal, J.</t>
  </si>
  <si>
    <t>Antunes, C.</t>
  </si>
  <si>
    <t>Jáuregui, J.</t>
  </si>
  <si>
    <t>Rodero, J.</t>
  </si>
  <si>
    <t>Morales, E.</t>
  </si>
  <si>
    <t>Merodio, J.</t>
  </si>
  <si>
    <t>Gutiérrez, A.</t>
  </si>
  <si>
    <t>Pacini, J.</t>
  </si>
  <si>
    <t>Cisternas, A. et al.</t>
  </si>
  <si>
    <t>Castro, M. et al.</t>
  </si>
  <si>
    <t>Merchán, J.</t>
  </si>
  <si>
    <t>Rojas, M.</t>
  </si>
  <si>
    <t>Herazo, B.</t>
  </si>
  <si>
    <t>Ortega, A.</t>
  </si>
  <si>
    <t>Bujan, K. et al.</t>
  </si>
  <si>
    <t>Marín, J. et al.</t>
  </si>
  <si>
    <t>Siles, N.</t>
  </si>
  <si>
    <t xml:space="preserve">Ramírez, J. </t>
  </si>
  <si>
    <t>Arroyo, C. et al.</t>
  </si>
  <si>
    <t>Valderrey, P.</t>
  </si>
  <si>
    <t>Pascual, F.</t>
  </si>
  <si>
    <t>Valentín, H.</t>
  </si>
  <si>
    <t>Yescas, L. et al.</t>
  </si>
  <si>
    <t xml:space="preserve">Cortés, A. </t>
  </si>
  <si>
    <t xml:space="preserve">Marí, R. </t>
  </si>
  <si>
    <t>Chu, M.</t>
  </si>
  <si>
    <t>Sequeda, P.</t>
  </si>
  <si>
    <t>Villamizar, M.</t>
  </si>
  <si>
    <t>Nottoli, H.</t>
  </si>
  <si>
    <t>Arrascue, L.</t>
  </si>
  <si>
    <t>Cortés, Y. et al.</t>
  </si>
  <si>
    <t>Rimache, M.</t>
  </si>
  <si>
    <t>Galindo, C.</t>
  </si>
  <si>
    <t>Guerrero, D.</t>
  </si>
  <si>
    <t>Quintana, J. et al.</t>
  </si>
  <si>
    <t>Larios, J. et al.</t>
  </si>
  <si>
    <t xml:space="preserve">Egoavil, J. </t>
  </si>
  <si>
    <t>Morales, J. et al.</t>
  </si>
  <si>
    <t>Mejía, E.</t>
  </si>
  <si>
    <t>Gonzalo, V.</t>
  </si>
  <si>
    <t>Ortiz, R.</t>
  </si>
  <si>
    <t>Zubiria, M.</t>
  </si>
  <si>
    <t>Jaramillo, D.</t>
  </si>
  <si>
    <t xml:space="preserve">Uribe, M. </t>
  </si>
  <si>
    <t xml:space="preserve">Innovación y cualificación, S.L. </t>
  </si>
  <si>
    <t>Perez, M.</t>
  </si>
  <si>
    <t>González, A.</t>
  </si>
  <si>
    <t>Pérez, J.</t>
  </si>
  <si>
    <t>Moyano, J. et al.</t>
  </si>
  <si>
    <t>Martínez, E.</t>
  </si>
  <si>
    <t>Rico, D.</t>
  </si>
  <si>
    <t>Garcia, J. et al.</t>
  </si>
  <si>
    <t>Suárez, M.</t>
  </si>
  <si>
    <t>González, M.</t>
  </si>
  <si>
    <t>Cano, I.</t>
  </si>
  <si>
    <t>Campo, R. et al.</t>
  </si>
  <si>
    <t>Casal, L.</t>
  </si>
  <si>
    <t>Pecoraio, S.</t>
  </si>
  <si>
    <t>Llamas, A.</t>
  </si>
  <si>
    <t>Ramos, A. et al.</t>
  </si>
  <si>
    <t>Ferrín, A.</t>
  </si>
  <si>
    <t>Martínez, L.</t>
  </si>
  <si>
    <t>Martínez, R.</t>
  </si>
  <si>
    <t>Carrasco, C. et al.</t>
  </si>
  <si>
    <t>Pousa, X.</t>
  </si>
  <si>
    <t>Gordin, E.</t>
  </si>
  <si>
    <t>Vélez, F. et al.</t>
  </si>
  <si>
    <t>Martín, F.</t>
  </si>
  <si>
    <t>Valentín, G.</t>
  </si>
  <si>
    <t xml:space="preserve">Rincón, C. </t>
  </si>
  <si>
    <t>Vázquez, R.</t>
  </si>
  <si>
    <t xml:space="preserve">Maldonado, J. </t>
  </si>
  <si>
    <t xml:space="preserve">Ribes, M. </t>
  </si>
  <si>
    <t xml:space="preserve">Iglesia, R. </t>
  </si>
  <si>
    <t>Ortega, J.</t>
  </si>
  <si>
    <t>Astudillo, K.</t>
  </si>
  <si>
    <t>Moran, G. et al.</t>
  </si>
  <si>
    <t>Spinadel, V.</t>
  </si>
  <si>
    <t>Perez, E.</t>
  </si>
  <si>
    <t xml:space="preserve">Ortiz, R. </t>
  </si>
  <si>
    <t xml:space="preserve">Moreno, E. </t>
  </si>
  <si>
    <t>Millán, A.</t>
  </si>
  <si>
    <t>Perles, P.</t>
  </si>
  <si>
    <t>Mastropietro, M.</t>
  </si>
  <si>
    <t>Recio, Juan</t>
  </si>
  <si>
    <t>Tao, Tian et al.</t>
  </si>
  <si>
    <t>Heath, C.</t>
  </si>
  <si>
    <t>Monereo, C.</t>
  </si>
  <si>
    <t>Jijena, R.</t>
  </si>
  <si>
    <t xml:space="preserve">Manzano, D. </t>
  </si>
  <si>
    <t>Arango, I.</t>
  </si>
  <si>
    <t>Rincón, C.</t>
  </si>
  <si>
    <t>García, G. et al.</t>
  </si>
  <si>
    <t>Toro, F.</t>
  </si>
  <si>
    <t>Jiménez, R. et al.</t>
  </si>
  <si>
    <t xml:space="preserve">Lázaro, F. </t>
  </si>
  <si>
    <t>Zafra, J.</t>
  </si>
  <si>
    <t xml:space="preserve">Gutiérrez, M. </t>
  </si>
  <si>
    <t xml:space="preserve">Morales, E. </t>
  </si>
  <si>
    <t>Fuente, I.</t>
  </si>
  <si>
    <t>Martín, C. et al.</t>
  </si>
  <si>
    <t xml:space="preserve">Neira, J. </t>
  </si>
  <si>
    <t xml:space="preserve">Tobajas, C. </t>
  </si>
  <si>
    <t>López, A.</t>
  </si>
  <si>
    <t xml:space="preserve">Colmenares, A. </t>
  </si>
  <si>
    <t xml:space="preserve">Moreno, F. </t>
  </si>
  <si>
    <t>Barreneche, R.</t>
  </si>
  <si>
    <t>Estévez, C. et al.</t>
  </si>
  <si>
    <t>Cristal, M.</t>
  </si>
  <si>
    <t xml:space="preserve">Guerra, M. </t>
  </si>
  <si>
    <t xml:space="preserve">González, M. </t>
  </si>
  <si>
    <t xml:space="preserve">Carballar, J. </t>
  </si>
  <si>
    <t>Kranz, M.</t>
  </si>
  <si>
    <t>Cantone, D.</t>
  </si>
  <si>
    <t>Rubio, R. et al.</t>
  </si>
  <si>
    <t xml:space="preserve">Jáuregui, E. </t>
  </si>
  <si>
    <t>Céspedes, A.</t>
  </si>
  <si>
    <t xml:space="preserve">Plazas, F. </t>
  </si>
  <si>
    <t>Arellano, J. et al.</t>
  </si>
  <si>
    <t>Navarro, F. et al.</t>
  </si>
  <si>
    <t>Vázquez, B.</t>
  </si>
  <si>
    <t xml:space="preserve">Lourdes, M. </t>
  </si>
  <si>
    <t>Roca, R.</t>
  </si>
  <si>
    <t>Aragoneses, I.</t>
  </si>
  <si>
    <t>Barrales, R. et al.</t>
  </si>
  <si>
    <t>Ichbiah, D.</t>
  </si>
  <si>
    <t>Boeglin, M.</t>
  </si>
  <si>
    <t xml:space="preserve">Marra, A. </t>
  </si>
  <si>
    <t>Zaldívar, D. et al.</t>
  </si>
  <si>
    <t>Silva, O. et al.</t>
  </si>
  <si>
    <t xml:space="preserve">Gavidia, J. </t>
  </si>
  <si>
    <t>Edwards, M.</t>
  </si>
  <si>
    <t>Duncan, K.</t>
  </si>
  <si>
    <t>Elijah, B.</t>
  </si>
  <si>
    <t>Johnson, T.</t>
  </si>
  <si>
    <t>Ulrich, D.</t>
  </si>
  <si>
    <t>Paniagua, S.</t>
  </si>
  <si>
    <t>Kotler, P.</t>
  </si>
  <si>
    <t>Trejos, O.</t>
  </si>
  <si>
    <t>Vélez, T.</t>
  </si>
  <si>
    <t xml:space="preserve">Rojas, M. </t>
  </si>
  <si>
    <t>Rojas, M. et al.</t>
  </si>
  <si>
    <t>Lillo, J.</t>
  </si>
  <si>
    <t>Escobar, M.</t>
  </si>
  <si>
    <t>Montalvo, D.</t>
  </si>
  <si>
    <t>Vargas, M.</t>
  </si>
  <si>
    <t>Rivera, L.</t>
  </si>
  <si>
    <t>Sicard, J.</t>
  </si>
  <si>
    <t>Pérez, R. et al.</t>
  </si>
  <si>
    <t>Garrido, L.</t>
  </si>
  <si>
    <t>Paredes, M. et al.</t>
  </si>
  <si>
    <t>Marcos, C.</t>
  </si>
  <si>
    <t xml:space="preserve">Sosa, J. </t>
  </si>
  <si>
    <t>Barranquero, A. et al.</t>
  </si>
  <si>
    <t>Cano, J.</t>
  </si>
  <si>
    <t>Morueco, R.</t>
  </si>
  <si>
    <t xml:space="preserve">González, F. </t>
  </si>
  <si>
    <t>Pascual, L.</t>
  </si>
  <si>
    <t>Collado, E.</t>
  </si>
  <si>
    <t>Lagae, D.</t>
  </si>
  <si>
    <t>Kotler, P. et al.</t>
  </si>
  <si>
    <t>Schnarch, A.</t>
  </si>
  <si>
    <t>Somalo, N.</t>
  </si>
  <si>
    <t xml:space="preserve">Shum, Y. </t>
  </si>
  <si>
    <t xml:space="preserve">Limas, S. </t>
  </si>
  <si>
    <t>Fernández, D.</t>
  </si>
  <si>
    <t>Prettel, G.</t>
  </si>
  <si>
    <t>Martí, J.</t>
  </si>
  <si>
    <t>Ortiz, M.</t>
  </si>
  <si>
    <t>Amigo, R.</t>
  </si>
  <si>
    <t xml:space="preserve">Gómez, I. </t>
  </si>
  <si>
    <t>Curo, A. et al.</t>
  </si>
  <si>
    <t>Tulio, M.</t>
  </si>
  <si>
    <t>Escudero , R. et al.</t>
  </si>
  <si>
    <t xml:space="preserve">Cano, A. </t>
  </si>
  <si>
    <t>Cabeza , L. et al.</t>
  </si>
  <si>
    <t>Vila, A. et al.</t>
  </si>
  <si>
    <t>Bellone, B. et al.</t>
  </si>
  <si>
    <t>Acevedo, D. et al.</t>
  </si>
  <si>
    <t>Ortega, O.</t>
  </si>
  <si>
    <t xml:space="preserve">Gómez, M. </t>
  </si>
  <si>
    <t xml:space="preserve">Ñaupas, H. et al. </t>
  </si>
  <si>
    <t>Maldonado, J.</t>
  </si>
  <si>
    <t>Niño, V.</t>
  </si>
  <si>
    <t>López, F.</t>
  </si>
  <si>
    <t>Piattini, M.</t>
  </si>
  <si>
    <t>Alberca, P. et al.</t>
  </si>
  <si>
    <t xml:space="preserve">Pestano, J. </t>
  </si>
  <si>
    <t>Capo, M.</t>
  </si>
  <si>
    <t>Martínez, V. et al.</t>
  </si>
  <si>
    <t>Fernando, C. et al.</t>
  </si>
  <si>
    <t>Ortíz, A.</t>
  </si>
  <si>
    <t>Barbosa, R.</t>
  </si>
  <si>
    <t>Rebollo, J.</t>
  </si>
  <si>
    <t>Bernardo, J.  et al.</t>
  </si>
  <si>
    <t>Vaillancourt, G.</t>
  </si>
  <si>
    <t xml:space="preserve">Caballero, P. </t>
  </si>
  <si>
    <t>Caicedo, H.</t>
  </si>
  <si>
    <t>Barrios, M. et al.</t>
  </si>
  <si>
    <t>Gutiérrez, E.</t>
  </si>
  <si>
    <t>García, J. et al.</t>
  </si>
  <si>
    <t>Llonch, J.</t>
  </si>
  <si>
    <t>Estupiñan, R.</t>
  </si>
  <si>
    <t>Diez, G.</t>
  </si>
  <si>
    <t>Biondi, J. et al.</t>
  </si>
  <si>
    <t>García, C.</t>
  </si>
  <si>
    <t>Cifuentes, A. et al.</t>
  </si>
  <si>
    <t>Alemán, L. et al.</t>
  </si>
  <si>
    <t>Peña, R. et al.</t>
  </si>
  <si>
    <t>Fernandez, J. et al.</t>
  </si>
  <si>
    <t>Parra, I.</t>
  </si>
  <si>
    <t>Díaz, R.</t>
  </si>
  <si>
    <t>Balart, L.</t>
  </si>
  <si>
    <t>Pérez, G.</t>
  </si>
  <si>
    <t>Salcedo, M.</t>
  </si>
  <si>
    <t>Burtscher, I.</t>
  </si>
  <si>
    <t xml:space="preserve">Sánchez, C. et al. </t>
  </si>
  <si>
    <t>Becker, I. et al.</t>
  </si>
  <si>
    <t xml:space="preserve">Flórez, J. </t>
  </si>
  <si>
    <t>García, M.</t>
  </si>
  <si>
    <t>Navajo, P.</t>
  </si>
  <si>
    <t>Sala, A.</t>
  </si>
  <si>
    <t xml:space="preserve">Aparicio, B. et al. </t>
  </si>
  <si>
    <t>Tovar, R.</t>
  </si>
  <si>
    <t>Ibañez, P.</t>
  </si>
  <si>
    <t>López, S.</t>
  </si>
  <si>
    <t>Duperly, J. et al.</t>
  </si>
  <si>
    <t>Gil, L. et al.</t>
  </si>
  <si>
    <t>Ortiz, J.</t>
  </si>
  <si>
    <t>Contreras, L. et al.</t>
  </si>
  <si>
    <t>Plata, A. et al.</t>
  </si>
  <si>
    <t xml:space="preserve">Moreno, J. </t>
  </si>
  <si>
    <t>Martinez, F. et al.</t>
  </si>
  <si>
    <t>Moreno, J. et al.</t>
  </si>
  <si>
    <t>Ceballos, F.</t>
  </si>
  <si>
    <t>Blasco, F.</t>
  </si>
  <si>
    <t>Echeverri, J. et al.</t>
  </si>
  <si>
    <t>Miguel, J. et al.</t>
  </si>
  <si>
    <t>Granada, L. et al.</t>
  </si>
  <si>
    <t>Vega, A.</t>
  </si>
  <si>
    <t>Camargo, J. et al.</t>
  </si>
  <si>
    <t xml:space="preserve">Castro, A. </t>
  </si>
  <si>
    <t>Aristizábal, E. et al.</t>
  </si>
  <si>
    <t>Maffioletti, F. et al.</t>
  </si>
  <si>
    <t>Solozabal, G.</t>
  </si>
  <si>
    <t>García, M. et al.</t>
  </si>
  <si>
    <t>Borrero, A. et al.</t>
  </si>
  <si>
    <t>Cuevas, A. et al.</t>
  </si>
  <si>
    <t>Hinojosa, A. et al.</t>
  </si>
  <si>
    <t>Frank , M. et al.</t>
  </si>
  <si>
    <t>Wade, M. et al.</t>
  </si>
  <si>
    <t>Bailenson, J.</t>
  </si>
  <si>
    <t>Mateo, M.</t>
  </si>
  <si>
    <t>Ariganello, E.</t>
  </si>
  <si>
    <t>Suberviola, I.</t>
  </si>
  <si>
    <t>Feltrup, S. et al.</t>
  </si>
  <si>
    <t>Higinio, J.</t>
  </si>
  <si>
    <t>Carreras, E. et al.</t>
  </si>
  <si>
    <t>Sánchez , A. et al.</t>
  </si>
  <si>
    <t>Quiñonez, E.</t>
  </si>
  <si>
    <t>Redondo, S.</t>
  </si>
  <si>
    <t>Valdivia, A.</t>
  </si>
  <si>
    <t>Garrote, R.</t>
  </si>
  <si>
    <t>Valencia, F.</t>
  </si>
  <si>
    <t>Alvarez, F. et al.</t>
  </si>
  <si>
    <t>Paredes, J. et al.</t>
  </si>
  <si>
    <t>Vasquez, A. et al.</t>
  </si>
  <si>
    <t xml:space="preserve">Porcuna, P. </t>
  </si>
  <si>
    <t>Bellantoni, D.</t>
  </si>
  <si>
    <t>D´Andrea, E.</t>
  </si>
  <si>
    <t>Cardozo, H.</t>
  </si>
  <si>
    <t xml:space="preserve">Maíllo, J. </t>
  </si>
  <si>
    <t>Ortega, J. et al.</t>
  </si>
  <si>
    <t>Costas, J.</t>
  </si>
  <si>
    <t>Butrón, E.</t>
  </si>
  <si>
    <t>Yalán, E.</t>
  </si>
  <si>
    <t>Martin, D.</t>
  </si>
  <si>
    <t>Gómez, M.</t>
  </si>
  <si>
    <t>Zurita, P.</t>
  </si>
  <si>
    <t>Martìnez, R.</t>
  </si>
  <si>
    <t>Llorente, M. et al.</t>
  </si>
  <si>
    <t>Krentzel, G.</t>
  </si>
  <si>
    <t>Medina, B. et al.</t>
  </si>
  <si>
    <t>Cortés, J.</t>
  </si>
  <si>
    <t>Castillo, E.</t>
  </si>
  <si>
    <t>Utrillas, C.</t>
  </si>
  <si>
    <t xml:space="preserve">Flórez, H. </t>
  </si>
  <si>
    <t>Rivero, M.</t>
  </si>
  <si>
    <t>Puig, V.</t>
  </si>
  <si>
    <t>Dotras, A.</t>
  </si>
  <si>
    <t>Carpintero, J.</t>
  </si>
  <si>
    <t>Chaparro, A.</t>
  </si>
  <si>
    <t>Austermühle, S.</t>
  </si>
  <si>
    <t>Burrueco, D.</t>
  </si>
  <si>
    <t>Menchén, A.</t>
  </si>
  <si>
    <t>Cuartas, V. et al.</t>
  </si>
  <si>
    <t>Armayonez, M.</t>
  </si>
  <si>
    <t>Diez, S.</t>
  </si>
  <si>
    <t>Lucio, E.</t>
  </si>
  <si>
    <t>Sebastián, L.</t>
  </si>
  <si>
    <t>Miguez, M.</t>
  </si>
  <si>
    <t>Castro, K.</t>
  </si>
  <si>
    <t>Huidobro, J.</t>
  </si>
  <si>
    <t xml:space="preserve">Ruiz, M. </t>
  </si>
  <si>
    <t>Sánchez, W.</t>
  </si>
  <si>
    <t>Serna, C.</t>
  </si>
  <si>
    <t>Saura, A.</t>
  </si>
  <si>
    <t>Temprano, A.</t>
  </si>
  <si>
    <t>Gallego, D.</t>
  </si>
  <si>
    <t>Córdoba, M.</t>
  </si>
  <si>
    <t>González, R.</t>
  </si>
  <si>
    <t>Marín, V. et al.</t>
  </si>
  <si>
    <t>Velásquez, R.</t>
  </si>
  <si>
    <t>Lerner, F.</t>
  </si>
  <si>
    <t>García, B.</t>
  </si>
  <si>
    <t>De Luis, A.</t>
  </si>
  <si>
    <t xml:space="preserve">Baron, G. </t>
  </si>
  <si>
    <t xml:space="preserve">Gallego, J. </t>
  </si>
  <si>
    <t>Ruiz, F.</t>
  </si>
  <si>
    <t>Domínguez, A. et al.</t>
  </si>
  <si>
    <t>Ruelas, L.</t>
  </si>
  <si>
    <t xml:space="preserve">Ciro, C. </t>
  </si>
  <si>
    <t xml:space="preserve">Moreno, R. </t>
  </si>
  <si>
    <t>Meza, J.</t>
  </si>
  <si>
    <t>Echeverri, C. et al.</t>
  </si>
  <si>
    <t>Pulgar, L.</t>
  </si>
  <si>
    <t>Gianella, A.</t>
  </si>
  <si>
    <t>Medina, S.</t>
  </si>
  <si>
    <t>Soft, T.</t>
  </si>
  <si>
    <t>Amaya, P.</t>
  </si>
  <si>
    <t>Diseño de estructuras de corrección de torrentes y retención de sedimentos</t>
  </si>
  <si>
    <t>Morassutti, F.</t>
  </si>
  <si>
    <t>Contabilidad de propiedad, planta y equipo. Aspectos contables y tributarios</t>
  </si>
  <si>
    <t>Bejarano, Ó. et al.</t>
  </si>
  <si>
    <t>Propiedad horizontal. 100 lecciones básicas que debe conocer. 2da. edición</t>
  </si>
  <si>
    <t xml:space="preserve">Ramírez, M. </t>
  </si>
  <si>
    <t>Sistema de gestión de la seguridad y salud en el trabajo. Lineamientos jurídicos y técnicos para el diseño e implementación del SGSST con los estándares. 2da. edición</t>
  </si>
  <si>
    <t>Gestión empresarial de la cadena de suministro</t>
  </si>
  <si>
    <t>Rocha, L. et al.</t>
  </si>
  <si>
    <t>Crea tu web en 1 dia</t>
  </si>
  <si>
    <t>Cómo ser el N. 1. Técnicas y estrategias prácticas de SEO</t>
  </si>
  <si>
    <t>Ramos, A.</t>
  </si>
  <si>
    <t>Gutiérrez, P.</t>
  </si>
  <si>
    <t xml:space="preserve">Fundamentos de gestión de procesos de negocio. 2da edición
</t>
  </si>
  <si>
    <t>Dumas, M. et al.</t>
  </si>
  <si>
    <t>Creación de macros en excel. Programación con Visual Basic para aplicaciones (VBA)</t>
  </si>
  <si>
    <t>Camaño, Á.</t>
  </si>
  <si>
    <t>Amazon Echo y Alexa. Configuración, consejos y trucos prácticos</t>
  </si>
  <si>
    <t>Alexander, R.</t>
  </si>
  <si>
    <t xml:space="preserve">Python práctico. Herramientas, conceptos y técnicas
</t>
  </si>
  <si>
    <t>Temes, R. et al</t>
  </si>
  <si>
    <t xml:space="preserve">Animar a la lectura jugando. Didácticas práctico-lúdicas del lenguaje a partir de los 6 años. 3ª. edición
</t>
  </si>
  <si>
    <t>Otero. M.</t>
  </si>
  <si>
    <t>Dificultades de aprendizaje e intervención psicopedagógica</t>
  </si>
  <si>
    <t>Santiuste, V. et al.</t>
  </si>
  <si>
    <t>Ponce, A. et al.</t>
  </si>
  <si>
    <t>Recursos para la educación ambiental. 3ra Edición</t>
  </si>
  <si>
    <t>Gómez, J. et al.</t>
  </si>
  <si>
    <t xml:space="preserve">Cuaderno financiero. Gestione sus ingresos y gastos
</t>
  </si>
  <si>
    <t xml:space="preserve">Ocu Ediciones </t>
  </si>
  <si>
    <t>Liderazgo monarca</t>
  </si>
  <si>
    <t>Reciclo, construyo, juego y me divierto. Una propuesta interdisciplinar para la educación del ocio, el consumo, el medio ambiente y la educación física.</t>
  </si>
  <si>
    <t>Contabilidad de pasivos y patrimonio con NIIF</t>
  </si>
  <si>
    <t xml:space="preserve">Generación térmica. 2da Edición </t>
  </si>
  <si>
    <t>Cómo potenciar tus ventas en instagram y facebook.  Guía práctica y de acción para capacitar a pymes, emprendedores y líderes</t>
  </si>
  <si>
    <t>Ciencias de la salud y bienestar</t>
  </si>
  <si>
    <t>Salud y bienestar</t>
  </si>
  <si>
    <t>Administración de sistemas de gestores de bases de datos</t>
  </si>
  <si>
    <t>Android. Manual práctico para todos los niveles. Más de 350
sugerencias, consejos y aplicaciones esenciales</t>
  </si>
  <si>
    <t>Aplicaciones informáticas de hojas de cálculo. Ofimática</t>
  </si>
  <si>
    <t>Arduino. Guía práctica de fundamentos y simulación</t>
  </si>
  <si>
    <t>Calidad de sistemas de información. 4a. Edición ampliada y actualizada</t>
  </si>
  <si>
    <t>Cityengine. Manual práctico</t>
  </si>
  <si>
    <t>Cómo gestionar y planificar un proyecto en la empresa</t>
  </si>
  <si>
    <t>Cómo resignificar la escuela. Racionalidad y epistemología</t>
  </si>
  <si>
    <t>Cómo ser un buen profesional eléctrico. Metodología del mantenimiento eléctrico y solución de averías</t>
  </si>
  <si>
    <t>Configuración y ajustes de sistemas de sonido. Curso práctico</t>
  </si>
  <si>
    <t>Creación de juegos y aplicaciones para Android. Desarrollo práctico de proyectos</t>
  </si>
  <si>
    <t>Creación de un sitio web con PHP y MySQL</t>
  </si>
  <si>
    <t>Creatividad, estímulos para su desarrollo. Una nueva fórmula para mejorar la competitividad</t>
  </si>
  <si>
    <t>Desarrollo de aplicaciones mediante el framework de spring.
Una panorámica del framework para J2EE más utilizado del momento</t>
  </si>
  <si>
    <t>Desarrollo de aplicaciones moviles con Android, 2a.Ed</t>
  </si>
  <si>
    <t xml:space="preserve">Desarrollo de Interfaces </t>
  </si>
  <si>
    <t>Desarrollo de videojuegos 2D con Python</t>
  </si>
  <si>
    <t>Desarrollo global de sofware</t>
  </si>
  <si>
    <t>Diseño de videojuegos, da forma a tus sueños</t>
  </si>
  <si>
    <t>Diseño mecánico con SolidWorks 2015</t>
  </si>
  <si>
    <t>Domótica. Gestión de la energía y gestión técnica de edificios</t>
  </si>
  <si>
    <t>Electricidad básica. Guía práctica</t>
  </si>
  <si>
    <t>Electrónica básica. Guía práctica</t>
  </si>
  <si>
    <t>Electrónica básica, Problemas resueltos</t>
  </si>
  <si>
    <t>Excel 2013.  Manual básico</t>
  </si>
  <si>
    <t>Hibernate persistencia de objetos en Jee</t>
  </si>
  <si>
    <t>Hidráulica. Generación hidroeléctrica</t>
  </si>
  <si>
    <t>HTML5, CSS3 y JQUERY. Curso práctico</t>
  </si>
  <si>
    <t>Huawei: liderazgo, cultura y conectividad</t>
  </si>
  <si>
    <t xml:space="preserve">Interventoría. Manual práctico </t>
  </si>
  <si>
    <t>Libro blanco del hacker. El, 2da edición</t>
  </si>
  <si>
    <t xml:space="preserve">Manual de arquitectura ecológica arquitectura y salud Tomo II: Metodología de diseño para realizar una arquitectura saludable y ecológica que garantice la salud y la longevidad de sus ocupantes. </t>
  </si>
  <si>
    <t>Manual de un CISO (Chief, Information, Security, Officer)
Reflexiones no convencionales sobre la gerencia de
las seguridad de la información en un mundo VICA</t>
  </si>
  <si>
    <t>Plateas de hormigón armado. Modelos de cálculo y aspectos constructivos</t>
  </si>
  <si>
    <t>Psicología forense. Estudio de la mente criminal</t>
  </si>
  <si>
    <t>Robótica educativa. Prácticas y actividades. Más de 60 ejercicios prácticos</t>
  </si>
  <si>
    <t>Robótica y domótica básica con Arduino</t>
  </si>
  <si>
    <t>Soldadura básica, Guía práctica</t>
  </si>
  <si>
    <t>Casla, A. et al.</t>
  </si>
  <si>
    <t>Marketing 3,0. 3ra Edición</t>
  </si>
  <si>
    <t>Contabilidad de costos II. Costos por procesos, costos conjuntos y costos estandár con aproximaciones a la NIC2. 2da edición</t>
  </si>
  <si>
    <t>Conviértase de jefe a líder .Guía práctica para dejar de ser un simple jefe</t>
  </si>
  <si>
    <t>Responsabilidad social empresarial. Un modelo de gestión para las organizaciones</t>
  </si>
  <si>
    <t>Uribe, M.</t>
  </si>
  <si>
    <t>Dispositivos digitales móviles en educación. El aprendizaje ubicuo</t>
  </si>
  <si>
    <t>Vázquez, E.  et al.</t>
  </si>
  <si>
    <t>Tecnologías para un aprendizaje activo. Recursos digitales para innovar en el aula</t>
  </si>
  <si>
    <t>Gerencia del talento humano</t>
  </si>
  <si>
    <t>López, M. et al.</t>
  </si>
  <si>
    <t>Consumerología. por qué compramos y cómo influir en las decisiones de compra</t>
  </si>
  <si>
    <t>Paredes, M.</t>
  </si>
  <si>
    <t>Arquitectura bioclimática</t>
  </si>
  <si>
    <t>Introducción a la programación con python</t>
  </si>
  <si>
    <t>Trejos, O. et al.</t>
  </si>
  <si>
    <t>Logística contable. Claves para las finanzas en la cadena de suministro</t>
  </si>
  <si>
    <t>silvera, R.</t>
  </si>
  <si>
    <t>Dirección estratégica con enfoque sistémico</t>
  </si>
  <si>
    <t>Plazas, A.</t>
  </si>
  <si>
    <t>Auditoría de los sistemas integrados de gestión. ISO 9001:2015, ISO 14001:2015, ISO 45001:2018</t>
  </si>
  <si>
    <t>Sevilla, J.</t>
  </si>
  <si>
    <t>Aceleración digital claves para vender online. Una guía práctica para impulsar tu negocio y vender online de forma efectiva</t>
  </si>
  <si>
    <t>Mercado de capitales y portafolios de inversión. 2da edición</t>
  </si>
  <si>
    <t>Atehortúa, J.</t>
  </si>
  <si>
    <t>Epidemiología y educación</t>
  </si>
  <si>
    <t>Cruz, L. et al</t>
  </si>
  <si>
    <t xml:space="preserve">Reinventando la organización. Cómo crear mayor valor en mercados en constante evolución </t>
  </si>
  <si>
    <t>Yeung, A. et al</t>
  </si>
  <si>
    <t>Feedback consciente. Un manual para líderes, facilitadores y coaches</t>
  </si>
  <si>
    <t>Paradiso, G.</t>
  </si>
  <si>
    <t xml:space="preserve">Machine Learning y Deep Learning. Usando python, scikit y keras
</t>
  </si>
  <si>
    <t>Bobadilla, J.</t>
  </si>
  <si>
    <t xml:space="preserve">Expresión musical en educación infantil. Orientaciones didácticas
</t>
  </si>
  <si>
    <t>Ruiz, E.</t>
  </si>
  <si>
    <t>Mantilla, S.</t>
  </si>
  <si>
    <t>Aplicaciones Web Con Php</t>
  </si>
  <si>
    <t>Flórez, H. et al</t>
  </si>
  <si>
    <t>Contabilidad general. Enfoque NIIF para pymes</t>
  </si>
  <si>
    <t>Fierro, A. et al</t>
  </si>
  <si>
    <t xml:space="preserve">Educación y CORONAVIRUS/COVID 19. El Reto de reinventar para avanzar, una mirada práctica para el abordaje del servicio educativo a partir del año 2021 en los centros escolares
</t>
  </si>
  <si>
    <t xml:space="preserve">Sánchez, P. </t>
  </si>
  <si>
    <t>Rivera, D. et al</t>
  </si>
  <si>
    <t xml:space="preserve">Revisoría Fiscal. El mundo cambió, el país cambió, las empresas cambiaron… ¡Está pendiente la transformación de la revisoría fiscal!
</t>
  </si>
  <si>
    <t>Estatuto tributario 2021. Contextualizado NIF y medidas por la pandemia.  Nómina electrónica</t>
  </si>
  <si>
    <t>Instrumentos financieros basicos. Guía práctica, apuntes de clase y casos</t>
  </si>
  <si>
    <t>Torres, P.</t>
  </si>
  <si>
    <t>Gerencia pública para el desarrollo regional</t>
  </si>
  <si>
    <t>Cerón, M.</t>
  </si>
  <si>
    <t>Administración estratégica. Modelo de aplicación para organizaciones latinoamericanas</t>
  </si>
  <si>
    <t>Potencia del talento no mirado. La experiencia de Arbusta, una empresa latinoamericana de tecnología. La</t>
  </si>
  <si>
    <t>March, C. et al</t>
  </si>
  <si>
    <t>Ecosistema de bienestar y felicidad corporativa, resiliencia y la creación de una nueva era de líderes de contagio positivo</t>
  </si>
  <si>
    <t xml:space="preserve">Oratoria experiencial. Conecta con tu público y sus emociones
</t>
  </si>
  <si>
    <t>Neira, N.</t>
  </si>
  <si>
    <t>Marketing en redes sociales: detrás de escena. La primera obra de Social Media Marketing de la Argentina. 3ª. edic.</t>
  </si>
  <si>
    <t>Benedetti, A.</t>
  </si>
  <si>
    <t>Estadística descriptiva, regresión y probabilidad con aplicaciones</t>
  </si>
  <si>
    <t>Aguilar, J.</t>
  </si>
  <si>
    <t>Hidalgo, J.</t>
  </si>
  <si>
    <t>Logística 2100. Gestión y operaciones en la cadena de suministro</t>
  </si>
  <si>
    <t>El ROI de las decisiones del marketing. Un enfoque de rentabilidad</t>
  </si>
  <si>
    <t>Investigar y escribir con APA 7</t>
  </si>
  <si>
    <t>Arias, D. et al</t>
  </si>
  <si>
    <t xml:space="preserve">Primeros auxilios. Qué hacer ante una emergencia
</t>
  </si>
  <si>
    <t>ISO 14001:2015 Implantación de sistemas de gestión ambiental</t>
  </si>
  <si>
    <t>Palomino, A. et. Al</t>
  </si>
  <si>
    <t>Evaluación de proyectos de inversión. Guía teórica y práctica</t>
  </si>
  <si>
    <t>Cerebro, educación y vivir humano. Cómo potenciar la inteligencia y las emociones</t>
  </si>
  <si>
    <t>Estructuras de datos. Fundamentación práctica</t>
  </si>
  <si>
    <t>Baquero, L. et. Al</t>
  </si>
  <si>
    <t>Riesgos psicosociales laborales</t>
  </si>
  <si>
    <t xml:space="preserve">Montoya, C. </t>
  </si>
  <si>
    <t>Lógica de programación. Solucionario en pseudocódigo – Ejercicios resueltos</t>
  </si>
  <si>
    <t>QGIS Aplicado al urbanismo</t>
  </si>
  <si>
    <t>Temes, R.</t>
  </si>
  <si>
    <t>Blockchain. El modelo descentralizado hacia la economía digital</t>
  </si>
  <si>
    <t>Nespral, D. et. Al</t>
  </si>
  <si>
    <t>Ciberseguridad industrial e infraestructuras críticas</t>
  </si>
  <si>
    <t>Sevillano, F. et. Al</t>
  </si>
  <si>
    <t xml:space="preserve">Publicidad en redes sociales. Curso práctico. Aprende cómo anunciar tu marca con Facebook, Instagram, YouTube y Pinterest Aids
</t>
  </si>
  <si>
    <t xml:space="preserve">Montero, R. </t>
  </si>
  <si>
    <t>COVID-19 con salud pública y economía habría sido menos grave</t>
  </si>
  <si>
    <t>Complejidad y capital intelectual. Procesos concominantes. 2da. Edic.</t>
  </si>
  <si>
    <t>Ramírez, O.</t>
  </si>
  <si>
    <t>Monetiza tu instagram. Descubre cómo funciona el algoritmo de Instagram y #HazCrecerTuCuenta</t>
  </si>
  <si>
    <t>Rojas, P.</t>
  </si>
  <si>
    <t>Ni Juniors, Ni Seniors: Perennials</t>
  </si>
  <si>
    <t>Zuñiga, A.</t>
  </si>
  <si>
    <t xml:space="preserve">Resultados extra-ordinarios. Modelo IDREA para transformaciones personales y organizacionales </t>
  </si>
  <si>
    <t>Cordoba, M.</t>
  </si>
  <si>
    <t>Word 2019 vs. 365</t>
  </si>
  <si>
    <t>Entrenando al inversor inteligente. Psicología y neurofinanzas para inversores y traders</t>
  </si>
  <si>
    <t>Estañ, R.</t>
  </si>
  <si>
    <t>Python para finanzas. Curso práctico</t>
  </si>
  <si>
    <t>Ramírez, C.</t>
  </si>
  <si>
    <t>UX Design. Hazlo fácil pensando en el usuario</t>
  </si>
  <si>
    <t>Criptografía esencial, principios básicos para el diseño de esquemas y protocolos seguros</t>
  </si>
  <si>
    <t>González, M. et. Al</t>
  </si>
  <si>
    <t>Gobierno y gestión de las tecnologías y los sistemas de información</t>
  </si>
  <si>
    <t>Piattini, M. et. Al</t>
  </si>
  <si>
    <t>Domine Javascript. 4ta edición</t>
  </si>
  <si>
    <t>Hackers. Técnicas y herramientas para atacar y defendernos</t>
  </si>
  <si>
    <t>Maíllo, J.</t>
  </si>
  <si>
    <t>Dirección de seguridad y gestión del ciberriesgo</t>
  </si>
  <si>
    <t>Ciencia del aprendizaje y de la enseñanza. Procesos y estrategias en el aula. La</t>
  </si>
  <si>
    <t>115 ejercicios resueltos de programación C++</t>
  </si>
  <si>
    <t>Betancourt, J. et. Al</t>
  </si>
  <si>
    <t>Logística intermodal</t>
  </si>
  <si>
    <t>seré breve...  Refranes, frases y adagios de muchas generaciones traídos a las de hoy</t>
  </si>
  <si>
    <t>Domínguez, J.</t>
  </si>
  <si>
    <t>Ensayo: concepto, construcción y práctica. El</t>
  </si>
  <si>
    <t>Cisneros, M. et. Al</t>
  </si>
  <si>
    <t>Aprendizaje automático y profundo en python. Una mirada hacia la inteligencia artificial</t>
  </si>
  <si>
    <t xml:space="preserve">Pineda, C. </t>
  </si>
  <si>
    <t>PVP</t>
  </si>
  <si>
    <t>Pequeñas centrales hidroeléctricas. 2da. Edicion</t>
  </si>
  <si>
    <t>Pedagogía, currículo y didáctica después de la pandemia. ¿Cómo formar, enseñar y evaluar en el siglo XXI?</t>
  </si>
  <si>
    <t>Mi casa es mi oficina. Cómo crear un espacio cómodo y eficiente</t>
  </si>
  <si>
    <t>Microeconomía. Fundamentos teóricos, matemáticos y aplicaciones</t>
  </si>
  <si>
    <t>Excel 2021. Curso práctico paso a paso</t>
  </si>
  <si>
    <t>Rendón, J.</t>
  </si>
  <si>
    <t>Yescas, L.</t>
  </si>
  <si>
    <t>Cartilla laboral teoría y práctica 2022. Medidas laborales, seguridad social y nómina electrónica</t>
  </si>
  <si>
    <t>Contabilidad básica bajo NIIF. 2da edición</t>
  </si>
  <si>
    <t>Análisis de circuitos eléctricos. Un enfoque teórico</t>
  </si>
  <si>
    <t>Acosta, A.</t>
  </si>
  <si>
    <t>Coaching familiar</t>
  </si>
  <si>
    <t>Rodríguez, A.</t>
  </si>
  <si>
    <t>Coaching de equipos</t>
  </si>
  <si>
    <t>Coaching nutricional</t>
  </si>
  <si>
    <t>Competencias digitales básicas</t>
  </si>
  <si>
    <t>Gallego, S.</t>
  </si>
  <si>
    <t>Coaching personal</t>
  </si>
  <si>
    <t>Coaching infantil y juvenil</t>
  </si>
  <si>
    <t>Seguridad I vs Seguridad II. Y el aporte de los procesos de gestión de la seguridad basada en los comportamientos en la mejora de la cultura de la seguridad</t>
  </si>
  <si>
    <t xml:space="preserve">Montero, R. et al </t>
  </si>
  <si>
    <t>Metapericia psicológica forense</t>
  </si>
  <si>
    <t>Coaching deportivo</t>
  </si>
  <si>
    <t>Coaching empresarial</t>
  </si>
  <si>
    <t>Seguridad basada en las personas. Comportamientos, valores y emociones. 3ª. edición</t>
  </si>
  <si>
    <t>Salvo, V. et al</t>
  </si>
  <si>
    <t>Complejidad y educación en epidemiología</t>
  </si>
  <si>
    <t>Farmacología básica. Para el uso responsable de medicamentos</t>
  </si>
  <si>
    <t>Tobón, F.</t>
  </si>
  <si>
    <t>Auditoría forense. Una guía práctica para la excelencia en la ciencia, auditoría e informática forense</t>
  </si>
  <si>
    <t>Moreno, L.</t>
  </si>
  <si>
    <t>Emprender con propósito</t>
  </si>
  <si>
    <t>Plazas, F.</t>
  </si>
  <si>
    <t>Investigación de operaciones. conceptos fundamentales. 2da. edición</t>
  </si>
  <si>
    <t>Alzate, P.</t>
  </si>
  <si>
    <t>Diseño geométrico y operación de carreteras de dos carriles</t>
  </si>
  <si>
    <t>García, Y.</t>
  </si>
  <si>
    <t>Control de la contaminación atmosférica</t>
  </si>
  <si>
    <t>Ejercicios para despertar la mente 1</t>
  </si>
  <si>
    <t>Puig, A.</t>
  </si>
  <si>
    <t>Marketing 5.0. Tecnología para la humanidad</t>
  </si>
  <si>
    <t>Kotler, P. et al</t>
  </si>
  <si>
    <t>Plan de cuentas contextualizado con NIIF 2022</t>
  </si>
  <si>
    <t>Cerebro Productivo. Herramientas de neurociencia para ser más efectivos y lograr mayor bienestar. 4 EDIC</t>
  </si>
  <si>
    <t>LISTA DE PRECIOS 2022</t>
  </si>
  <si>
    <t xml:space="preserve">comercial@edicionesdelau.com |  www.edicionesdelau.com </t>
  </si>
  <si>
    <t xml:space="preserve">P.B.X. : (57-1)3203510   Celular: (57)  3112156021 -3106256033- 3112191357 </t>
  </si>
  <si>
    <t xml:space="preserve"> Cra. 27 N. 27-43 Teusaquillo Bogotá - Colombia </t>
  </si>
  <si>
    <t>NOVEDAD 2022</t>
  </si>
  <si>
    <t>Aplicaciones contables con microsoft excel, Compl.WEB</t>
  </si>
  <si>
    <t>Aprendizaje automático, Compl.WEB</t>
  </si>
  <si>
    <t>C # básico, Compl.WEB</t>
  </si>
  <si>
    <t>C++ basico, Compl.WEB</t>
  </si>
  <si>
    <t>Cómputos, costos y presupuestos, Compl.WEB</t>
  </si>
  <si>
    <t>Diseño y creación de portales web, Compl.WEB</t>
  </si>
  <si>
    <t>Java 2 básico - Compl.WEB</t>
  </si>
  <si>
    <t>Seguridad informática, Compl.WEB</t>
  </si>
  <si>
    <t>Visual basic, Compl.WEB</t>
  </si>
  <si>
    <t xml:space="preserve">Hacking ético de redes y comunicaciones. Curso práctico
</t>
  </si>
  <si>
    <t>Herrero, L.</t>
  </si>
  <si>
    <t xml:space="preserve">JAVA 17. Fundamentos prácticos de programación. 1ra edición
</t>
  </si>
  <si>
    <t>Vegas, J.</t>
  </si>
  <si>
    <t>Psicotrading y gestión de riesgo. ¡Cómo no quemar una cuenta! 2da. Edición</t>
  </si>
  <si>
    <t>Arias, F.</t>
  </si>
  <si>
    <t>Gerencia de Innovación</t>
  </si>
  <si>
    <t xml:space="preserve">Marketing digital. Tendencias del marketing
</t>
  </si>
  <si>
    <t>Gamarra, G.</t>
  </si>
  <si>
    <t xml:space="preserve">Psicología educativa. Una mirada integral en el desarrollo de la educación 
</t>
  </si>
  <si>
    <t>Falcinelli, C.</t>
  </si>
  <si>
    <t>Social media marketing en comercio</t>
  </si>
  <si>
    <t>López, Y.</t>
  </si>
  <si>
    <t>Colmenero, P</t>
  </si>
  <si>
    <t>Transformación digital en la empresa</t>
  </si>
  <si>
    <t>Análisis de datos con POWER BI, R-RSTUDIO Y KNIME. Curso Práctico</t>
  </si>
  <si>
    <t>Betancourt, L. et al</t>
  </si>
  <si>
    <t>Análisis forense informático. 1ra Edición</t>
  </si>
  <si>
    <t>Guerra, S.</t>
  </si>
  <si>
    <t>Gestión de residuos</t>
  </si>
  <si>
    <t>Creación de empresas online</t>
  </si>
  <si>
    <t>Medina, P.</t>
  </si>
  <si>
    <t xml:space="preserve">Community Manager. Herramientas, Analítica E Informes
</t>
  </si>
  <si>
    <t>Díaz, E.</t>
  </si>
  <si>
    <t>Montaje de elementos y equipos en instalaciones de telecomunicaciones en edificios</t>
  </si>
  <si>
    <t>Bermudez, J. et al</t>
  </si>
  <si>
    <t xml:space="preserve">Business strategy. Modelos de negocio y estrategias startup
</t>
  </si>
  <si>
    <t>Sistemas de archivo y clasificación de documentos</t>
  </si>
  <si>
    <t>Guerrero, R.</t>
  </si>
  <si>
    <t>Seguridad en el comercio electrónico</t>
  </si>
  <si>
    <t>Berenguer, J.</t>
  </si>
  <si>
    <t>Historias para sanar el alma</t>
  </si>
  <si>
    <t>Linares, J</t>
  </si>
  <si>
    <t>Godoy, C.</t>
  </si>
  <si>
    <t>Marca del emprendedor. La</t>
  </si>
  <si>
    <t>González, F</t>
  </si>
  <si>
    <t>Empresario no nace, Se hace. Experiencias que me llevaron a tener éxito como emprendedor</t>
  </si>
  <si>
    <t>Sakkés, J.</t>
  </si>
  <si>
    <t>Contabilidad Financiera (Rendón)</t>
  </si>
  <si>
    <t>Rendón, B.</t>
  </si>
  <si>
    <t>Estática para Ingeniería</t>
  </si>
  <si>
    <t>Herrera, J. et al</t>
  </si>
  <si>
    <t>Gestión de Incidentes de Ciberseguridad</t>
  </si>
  <si>
    <t xml:space="preserve">Moreno, M. </t>
  </si>
  <si>
    <t>Rodríguez, J.</t>
  </si>
  <si>
    <t>Alfabetización y competencias digitales</t>
  </si>
  <si>
    <t>Baldomero, J.</t>
  </si>
  <si>
    <t>Inteligencia artificial. Casos prácticos con aprendizaje profundo</t>
  </si>
  <si>
    <t>Soria, E. et al</t>
  </si>
  <si>
    <t>Gestión de la Información ambiental en las organizaciones</t>
  </si>
  <si>
    <t>Flórez, A. et al</t>
  </si>
  <si>
    <t>Gerencia de riesgo empresarial. Tópicos sobre riesgo actuarial y financiero</t>
  </si>
  <si>
    <t>Auditoría a los sistemas de información de costos y presupuestos</t>
  </si>
  <si>
    <t>Rincón, C. et al</t>
  </si>
  <si>
    <t>Derecho laboral societario. Claves para la toma de decisiones de las sociedades como empleadoras</t>
  </si>
  <si>
    <t>Complejidad e Innovación. La metamorfosis de construir organizaciones exitosas</t>
  </si>
  <si>
    <t>Vender mejor, sin vender tu vida. La tiendología como metodología de aprendizaje que permite desarrollar tu negocio desde los valores</t>
  </si>
  <si>
    <t>Amat, M.</t>
  </si>
  <si>
    <t>Aprende a pensar como un Gurú. Las 10 fuerzas del pensamiento crítico</t>
  </si>
  <si>
    <t>Busom, R.</t>
  </si>
  <si>
    <t>Auditoría Forense. Sus fundamentos jurídicos y la praxiología. 2da Edición</t>
  </si>
  <si>
    <t>Fonseca, A.</t>
  </si>
  <si>
    <t>Dávila, E.</t>
  </si>
  <si>
    <t>Gestión integral de la calidad basada en procesos</t>
  </si>
  <si>
    <t>Gerente Íntegro. El</t>
  </si>
  <si>
    <t>Planeación estratégica. Casos de estudio. 2da edición</t>
  </si>
  <si>
    <t>Rojas, M. et al</t>
  </si>
  <si>
    <t>Cómo escribir textos académicos según normas internacionales. 2da. Edición</t>
  </si>
  <si>
    <t>Moreno, F. er al</t>
  </si>
  <si>
    <t>¡No vendas, haz que te compren! Neuroventas. 7 Pasos un camino</t>
  </si>
  <si>
    <t>Creación de contratos inteligentes en la Red Blockchain de ethereum con solidity</t>
  </si>
  <si>
    <t>Ramírez, W. et al</t>
  </si>
  <si>
    <t>ISBN</t>
  </si>
  <si>
    <t>ISBN-FINAL</t>
  </si>
  <si>
    <t>PRECIO</t>
  </si>
  <si>
    <t>9789588675022-1</t>
  </si>
  <si>
    <t>9789588675114-1</t>
  </si>
  <si>
    <t>9789588675060-1</t>
  </si>
  <si>
    <t>9789588675107-1</t>
  </si>
  <si>
    <t>9789588675053-1</t>
  </si>
  <si>
    <t>9789589949016-1</t>
  </si>
  <si>
    <t>9789588675046-1</t>
  </si>
  <si>
    <t>9789589949030-1</t>
  </si>
  <si>
    <t>9789588348940-1</t>
  </si>
  <si>
    <t>9788499640174-1</t>
  </si>
  <si>
    <t>9789588675282-1</t>
  </si>
  <si>
    <t>9789588675312-1</t>
  </si>
  <si>
    <t>9789588675299-1</t>
  </si>
  <si>
    <t>9789588675329-1</t>
  </si>
  <si>
    <t>9789588675268-1</t>
  </si>
  <si>
    <t>9789588675305-1</t>
  </si>
  <si>
    <t>9789588675275-1</t>
  </si>
  <si>
    <t>9789588692067-1</t>
  </si>
  <si>
    <t>9789588675374-1</t>
  </si>
  <si>
    <t>9789588675459-1</t>
  </si>
  <si>
    <t>9789588675572-1</t>
  </si>
  <si>
    <t>9789588675558-1</t>
  </si>
  <si>
    <t>978958867573-1</t>
  </si>
  <si>
    <t>9789588675510-1</t>
  </si>
  <si>
    <t>9789588675398-1</t>
  </si>
  <si>
    <t>9789588675664-1</t>
  </si>
  <si>
    <t>9789588675749-1</t>
  </si>
  <si>
    <t>9789588675428-1</t>
  </si>
  <si>
    <t>9789588675626-1</t>
  </si>
  <si>
    <t>9789588675480-1</t>
  </si>
  <si>
    <t>9789588675596-1</t>
  </si>
  <si>
    <t>9789588675800-1</t>
  </si>
  <si>
    <t>9789588675404-1</t>
  </si>
  <si>
    <t>9789588675473-1</t>
  </si>
  <si>
    <t>9789588675862-1</t>
  </si>
  <si>
    <t>9789588675879-1</t>
  </si>
  <si>
    <t>9789588675770-1</t>
  </si>
  <si>
    <t>9789588675855-1</t>
  </si>
  <si>
    <t>9789588675701-1</t>
  </si>
  <si>
    <t>9789588675848-1</t>
  </si>
  <si>
    <t>9789588675817-1</t>
  </si>
  <si>
    <t>9789588675565-1</t>
  </si>
  <si>
    <t>9789588675527-1</t>
  </si>
  <si>
    <t>9789588675534-1</t>
  </si>
  <si>
    <t>9789587620146-1</t>
  </si>
  <si>
    <t>9789587620276-1</t>
  </si>
  <si>
    <t>9789587620184-1</t>
  </si>
  <si>
    <t>9789587620283-1</t>
  </si>
  <si>
    <t>9789587411799-1</t>
  </si>
  <si>
    <t>9789587620344-1</t>
  </si>
  <si>
    <t>9789587620467-1</t>
  </si>
  <si>
    <t>9789587620337-1</t>
  </si>
  <si>
    <t>9789587620443-1</t>
  </si>
  <si>
    <t>9789587620078-1</t>
  </si>
  <si>
    <t>9789588692739-1</t>
  </si>
  <si>
    <t>9789588692593-1</t>
  </si>
  <si>
    <t>9789587620627-1</t>
  </si>
  <si>
    <t>9789587625172-1</t>
  </si>
  <si>
    <t>9789587621143-1</t>
  </si>
  <si>
    <t>9789587621242-1</t>
  </si>
  <si>
    <t>9789587620894-1</t>
  </si>
  <si>
    <t>9789587620832-1</t>
  </si>
  <si>
    <t>9789587621228-1</t>
  </si>
  <si>
    <t>9789587621259-1</t>
  </si>
  <si>
    <t>9789587621235-1</t>
  </si>
  <si>
    <t>9789587620702-1</t>
  </si>
  <si>
    <t>9789587620979-1</t>
  </si>
  <si>
    <t>9789587621075-1</t>
  </si>
  <si>
    <t>9789587621457-1</t>
  </si>
  <si>
    <t>9789587621495-1</t>
  </si>
  <si>
    <t>9789587621488-1</t>
  </si>
  <si>
    <t>9789587621419-1</t>
  </si>
  <si>
    <t>9789587621655-1</t>
  </si>
  <si>
    <t>9789587621945-1</t>
  </si>
  <si>
    <t>9789587621969-1</t>
  </si>
  <si>
    <t>9789587622140-1</t>
  </si>
  <si>
    <t>9789587622232-1</t>
  </si>
  <si>
    <t>9789587622225-1</t>
  </si>
  <si>
    <t>9789587622539-1</t>
  </si>
  <si>
    <t>9789587622461-1</t>
  </si>
  <si>
    <t>9789587622317-1</t>
  </si>
  <si>
    <t>9789587622492-1</t>
  </si>
  <si>
    <t>9789587622515-1</t>
  </si>
  <si>
    <t>9789587622485-1</t>
  </si>
  <si>
    <t>9789587622416-1</t>
  </si>
  <si>
    <t>9789587622447-1</t>
  </si>
  <si>
    <t>9789587622430-1</t>
  </si>
  <si>
    <t>9789587622454-1</t>
  </si>
  <si>
    <t>9789587414905-1</t>
  </si>
  <si>
    <t>9789587622751-1</t>
  </si>
  <si>
    <t>9789587622737-1</t>
  </si>
  <si>
    <t>9789587623741-1</t>
  </si>
  <si>
    <t>9789587622782-2</t>
  </si>
  <si>
    <t>9789587623796-1</t>
  </si>
  <si>
    <t>9789587622867-1</t>
  </si>
  <si>
    <t>9789587622829-1</t>
  </si>
  <si>
    <t>9789587622836-1</t>
  </si>
  <si>
    <t>9789587624281-1</t>
  </si>
  <si>
    <t>9789587622720-1</t>
  </si>
  <si>
    <t>9789587624618-1</t>
  </si>
  <si>
    <t>9789587624601-1</t>
  </si>
  <si>
    <t>9789587624397-2</t>
  </si>
  <si>
    <t>9789587624373-1</t>
  </si>
  <si>
    <t>9789587624489-1</t>
  </si>
  <si>
    <t>9789587622812-1</t>
  </si>
  <si>
    <t>9789587624359-1</t>
  </si>
  <si>
    <t>9789587623987-1</t>
  </si>
  <si>
    <t>9789587624380-1</t>
  </si>
  <si>
    <t>9789587624519-1</t>
  </si>
  <si>
    <t>9789587624298-1</t>
  </si>
  <si>
    <t>9789587624311-1</t>
  </si>
  <si>
    <t>9789587624069-1</t>
  </si>
  <si>
    <t>9789587624007-1</t>
  </si>
  <si>
    <t>9789587623956-1</t>
  </si>
  <si>
    <t>9789587624021-1</t>
  </si>
  <si>
    <t>9789587624052-1</t>
  </si>
  <si>
    <t>9789587624120-1</t>
  </si>
  <si>
    <t>9789587624366-1</t>
  </si>
  <si>
    <t>9789587416244-1</t>
  </si>
  <si>
    <t>9789587624939-1</t>
  </si>
  <si>
    <t>9789587625110-1</t>
  </si>
  <si>
    <t>9789587625363-1</t>
  </si>
  <si>
    <t>9789587625196-1</t>
  </si>
  <si>
    <t>9789587625462-1</t>
  </si>
  <si>
    <t>9789587625356-1</t>
  </si>
  <si>
    <t>9789587625134-1</t>
  </si>
  <si>
    <t>9789587625158-1</t>
  </si>
  <si>
    <t>9789587625103-1</t>
  </si>
  <si>
    <t>9789587625165-1</t>
  </si>
  <si>
    <t>9789587625349-1</t>
  </si>
  <si>
    <t>9789587625981-1</t>
  </si>
  <si>
    <t>9789587625318-1</t>
  </si>
  <si>
    <t>9789587626025-1</t>
  </si>
  <si>
    <t>9789587625967-1</t>
  </si>
  <si>
    <t>9789587625936-1</t>
  </si>
  <si>
    <t>9789587626018-1</t>
  </si>
  <si>
    <t>9789587626032-1</t>
  </si>
  <si>
    <t>9789587625912-1</t>
  </si>
  <si>
    <t>9789587625950-1</t>
  </si>
  <si>
    <t>9789587625998-1</t>
  </si>
  <si>
    <t>9789587625509-1</t>
  </si>
  <si>
    <t>9789587626230-1</t>
  </si>
  <si>
    <t>9789587417425-1</t>
  </si>
  <si>
    <t>9789587626377-1</t>
  </si>
  <si>
    <t>9789587626506-1</t>
  </si>
  <si>
    <t>9789587626445-1</t>
  </si>
  <si>
    <t>9789587624113-1</t>
  </si>
  <si>
    <t>9789587626629-1</t>
  </si>
  <si>
    <t>9789587626612-2</t>
  </si>
  <si>
    <t>9789587626605-1</t>
  </si>
  <si>
    <t>9789587626599-1</t>
  </si>
  <si>
    <t>9789587632255-1</t>
  </si>
  <si>
    <t>9789587626858-1</t>
  </si>
  <si>
    <t>9789587626865-1</t>
  </si>
  <si>
    <t>9789587626896-1</t>
  </si>
  <si>
    <t>9789587626889-1</t>
  </si>
  <si>
    <t>9789587626964-1</t>
  </si>
  <si>
    <t>9789587626971-1</t>
  </si>
  <si>
    <t>9789587626919-1</t>
  </si>
  <si>
    <t>9789587626957-1</t>
  </si>
  <si>
    <t>9789587626902-1</t>
  </si>
  <si>
    <t>9789587626001-1</t>
  </si>
  <si>
    <t>9789587626841-1</t>
  </si>
  <si>
    <t>9789587626940-1</t>
  </si>
  <si>
    <t>9789587626933-1</t>
  </si>
  <si>
    <t>9789587626834-1</t>
  </si>
  <si>
    <t>9789587626810-1</t>
  </si>
  <si>
    <t>9789587626827-1</t>
  </si>
  <si>
    <t>9789587627176-1</t>
  </si>
  <si>
    <t>9789587627183-1</t>
  </si>
  <si>
    <t>9789587627152-1</t>
  </si>
  <si>
    <t>9789587624496-1</t>
  </si>
  <si>
    <t>9789587621044-1</t>
  </si>
  <si>
    <t>9789587620719-1</t>
  </si>
  <si>
    <t>9789589949085-1</t>
  </si>
  <si>
    <t>9789588692456-1</t>
  </si>
  <si>
    <t>9789587624328-1</t>
  </si>
  <si>
    <t>9789587625974-1</t>
  </si>
  <si>
    <t>9789587627763-1</t>
  </si>
  <si>
    <t>9789587627756-1</t>
  </si>
  <si>
    <t>9789587627893-1</t>
  </si>
  <si>
    <t>9789587627916-1</t>
  </si>
  <si>
    <t>9789587627909-1</t>
  </si>
  <si>
    <t>9789587627923-1</t>
  </si>
  <si>
    <t>9789587627879-1</t>
  </si>
  <si>
    <t>9789587627862-1</t>
  </si>
  <si>
    <t>9789587627947-1</t>
  </si>
  <si>
    <t>9789587627930-1</t>
  </si>
  <si>
    <t>9789587627886-1</t>
  </si>
  <si>
    <t>9789587627855-1</t>
  </si>
  <si>
    <t>9789587627848-1</t>
  </si>
  <si>
    <t>9789587628029-1</t>
  </si>
  <si>
    <t>9789587627992-1</t>
  </si>
  <si>
    <t>9789587627985-1</t>
  </si>
  <si>
    <t>9789587628043-1</t>
  </si>
  <si>
    <t>9789587628036-1</t>
  </si>
  <si>
    <t>9789587628067-1</t>
  </si>
  <si>
    <t>9789587628128-1</t>
  </si>
  <si>
    <t>9789587628012-1</t>
  </si>
  <si>
    <t>9789585513006-1</t>
  </si>
  <si>
    <t>9789587628685-1</t>
  </si>
  <si>
    <t>9789587628692-1</t>
  </si>
  <si>
    <t>9789587628678-1</t>
  </si>
  <si>
    <t>9789587628661-1</t>
  </si>
  <si>
    <t>9789587629613-1</t>
  </si>
  <si>
    <t>9789587628920-1</t>
  </si>
  <si>
    <t>9789588481418-1</t>
  </si>
  <si>
    <t>9789587629583-1</t>
  </si>
  <si>
    <t>9789587629873-1</t>
  </si>
  <si>
    <t>9789587920086-1</t>
  </si>
  <si>
    <t>9789587629675-1</t>
  </si>
  <si>
    <t>9789587621631-1</t>
  </si>
  <si>
    <t>9789587921502-1</t>
  </si>
  <si>
    <t>9789587623765-2</t>
  </si>
  <si>
    <t>9789587922288-1</t>
  </si>
  <si>
    <t>9789587921489-1</t>
  </si>
  <si>
    <t>9789587922523-1</t>
  </si>
  <si>
    <t>9789587921496-1</t>
  </si>
  <si>
    <t>9789587921519-1</t>
  </si>
  <si>
    <t>978958597274-2</t>
  </si>
  <si>
    <t>A</t>
  </si>
  <si>
    <t>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</si>
</sst>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mmmm\ yyyy"/>
    <numFmt numFmtId="165" formatCode="0.0%"/>
    <numFmt numFmtId="166" formatCode="#,##0.00_ ;[Red]\-#,##0.00\ "/>
    <numFmt numFmtId="167" formatCode="0;[Red]0"/>
  </numFmts>
  <fonts count="18" x14ac:knownFonts="1">
    <font>
      <sz val="11"/>
      <color theme="1"/>
      <name val="Gill Sans MT"/>
      <family val="2"/>
      <scheme val="minor"/>
    </font>
    <font>
      <sz val="11"/>
      <color theme="1"/>
      <name val="Gill Sans MT"/>
      <family val="2"/>
      <scheme val="minor"/>
    </font>
    <font>
      <sz val="11"/>
      <color theme="9" tint="-0.499984740745262"/>
      <name val="Gill Sans MT"/>
      <family val="2"/>
      <scheme val="minor"/>
    </font>
    <font>
      <sz val="11"/>
      <name val="Gill Sans MT"/>
      <family val="2"/>
      <scheme val="minor"/>
    </font>
    <font>
      <sz val="11"/>
      <color rgb="FF6C0000"/>
      <name val="Gill Sans MT"/>
      <family val="2"/>
      <scheme val="minor"/>
    </font>
    <font>
      <sz val="36"/>
      <color theme="3"/>
      <name val="Gill Sans MT"/>
      <family val="2"/>
      <scheme val="major"/>
    </font>
    <font>
      <sz val="16"/>
      <color theme="3"/>
      <name val="Gill Sans MT"/>
      <family val="2"/>
      <scheme val="major"/>
    </font>
    <font>
      <sz val="11"/>
      <color theme="3"/>
      <name val="Gill Sans MT"/>
      <family val="2"/>
      <scheme val="major"/>
    </font>
    <font>
      <sz val="11"/>
      <color theme="1" tint="4.9989318521683403E-2"/>
      <name val="Gill Sans MT"/>
      <family val="2"/>
      <scheme val="major"/>
    </font>
    <font>
      <sz val="11"/>
      <color rgb="FF9C0006"/>
      <name val="Gill Sans MT"/>
      <family val="2"/>
      <scheme val="minor"/>
    </font>
    <font>
      <sz val="9"/>
      <color theme="1"/>
      <name val="Gill Sans MT"/>
      <family val="2"/>
      <scheme val="minor"/>
    </font>
    <font>
      <sz val="8"/>
      <color theme="1"/>
      <name val="Gill Sans MT"/>
      <family val="2"/>
      <scheme val="minor"/>
    </font>
    <font>
      <b/>
      <sz val="10"/>
      <name val="Calibri"/>
      <family val="2"/>
    </font>
    <font>
      <sz val="10"/>
      <name val="Calibri"/>
      <family val="2"/>
    </font>
    <font>
      <sz val="9"/>
      <color theme="1"/>
      <name val="Calibri"/>
      <family val="2"/>
    </font>
    <font>
      <b/>
      <sz val="9"/>
      <color theme="0"/>
      <name val="Calibri"/>
      <family val="2"/>
    </font>
    <font>
      <b/>
      <sz val="28"/>
      <color theme="0" tint="-0.499984740745262"/>
      <name val="Calibri"/>
      <family val="2"/>
    </font>
    <font>
      <sz val="11"/>
      <color theme="1"/>
      <name val="Calibri"/>
      <family val="2"/>
    </font>
  </fonts>
  <fills count="8">
    <fill>
      <patternFill patternType="none"/>
    </fill>
    <fill>
      <patternFill patternType="gray125"/>
    </fill>
    <fill>
      <patternFill patternType="solid">
        <fgColor theme="7" tint="0.39997558519241921"/>
        <bgColor indexed="65"/>
      </patternFill>
    </fill>
    <fill>
      <patternFill patternType="solid">
        <fgColor theme="0"/>
        <bgColor indexed="64"/>
      </patternFill>
    </fill>
    <fill>
      <patternFill patternType="solid">
        <fgColor theme="7" tint="0.39994506668294322"/>
        <bgColor indexed="64"/>
      </patternFill>
    </fill>
    <fill>
      <patternFill patternType="solid">
        <fgColor rgb="FFFFC7CE"/>
      </patternFill>
    </fill>
    <fill>
      <patternFill patternType="solid">
        <fgColor rgb="FFC00000"/>
        <bgColor indexed="64"/>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3">
    <xf numFmtId="0" fontId="0" fillId="0" borderId="0">
      <alignment horizontal="left" wrapText="1" indent="1"/>
    </xf>
    <xf numFmtId="0" fontId="5" fillId="0" borderId="0" applyNumberFormat="0" applyFill="0" applyBorder="0" applyAlignment="0" applyProtection="0"/>
    <xf numFmtId="0" fontId="7" fillId="0" borderId="0" applyNumberFormat="0" applyFill="0" applyBorder="0" applyAlignment="0" applyProtection="0"/>
    <xf numFmtId="0" fontId="2" fillId="2" borderId="0" applyNumberFormat="0" applyBorder="0" applyAlignment="0" applyProtection="0"/>
    <xf numFmtId="0" fontId="6" fillId="0" borderId="0" applyNumberFormat="0" applyFill="0" applyAlignment="0" applyProtection="0"/>
    <xf numFmtId="0" fontId="8" fillId="4" borderId="0" applyBorder="0" applyProtection="0">
      <alignment horizontal="left" vertical="center" indent="1"/>
    </xf>
    <xf numFmtId="0" fontId="8" fillId="4" borderId="0" applyNumberFormat="0" applyBorder="0" applyProtection="0">
      <alignment horizontal="left" vertical="center"/>
    </xf>
    <xf numFmtId="0" fontId="1" fillId="0" borderId="0" applyNumberFormat="0" applyFill="0" applyAlignment="0" applyProtection="0"/>
    <xf numFmtId="0" fontId="4" fillId="0" borderId="0" applyNumberFormat="0" applyFill="0" applyBorder="0" applyAlignment="0" applyProtection="0"/>
    <xf numFmtId="166" fontId="1" fillId="0" borderId="0" applyFont="0" applyFill="0" applyBorder="0" applyProtection="0">
      <alignment horizontal="right"/>
    </xf>
    <xf numFmtId="165" fontId="1" fillId="0" borderId="0" applyFont="0" applyFill="0" applyBorder="0" applyProtection="0">
      <alignment horizontal="right"/>
    </xf>
    <xf numFmtId="164" fontId="7" fillId="3" borderId="0" applyFill="0" applyBorder="0">
      <alignment horizontal="right"/>
    </xf>
    <xf numFmtId="0" fontId="9" fillId="5" borderId="0" applyNumberFormat="0" applyBorder="0" applyAlignment="0" applyProtection="0"/>
  </cellStyleXfs>
  <cellXfs count="62">
    <xf numFmtId="0" fontId="0" fillId="0" borderId="0" xfId="0">
      <alignment horizontal="left" wrapText="1" indent="1"/>
    </xf>
    <xf numFmtId="0" fontId="0" fillId="3" borderId="0" xfId="0" applyFill="1" applyAlignment="1">
      <alignment horizontal="center" wrapText="1"/>
    </xf>
    <xf numFmtId="0" fontId="11" fillId="0" borderId="0" xfId="0" applyFont="1" applyAlignment="1">
      <alignment horizontal="center" vertical="center" wrapText="1"/>
    </xf>
    <xf numFmtId="0" fontId="13" fillId="3" borderId="1" xfId="0" applyFont="1" applyFill="1" applyBorder="1" applyAlignment="1">
      <alignment vertical="center" wrapText="1"/>
    </xf>
    <xf numFmtId="167" fontId="13" fillId="3"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0" fontId="0" fillId="3" borderId="0" xfId="0" applyFill="1" applyAlignment="1">
      <alignment horizontal="left" vertical="center" wrapText="1"/>
    </xf>
    <xf numFmtId="0" fontId="10" fillId="3" borderId="0" xfId="0" applyFont="1" applyFill="1" applyAlignment="1">
      <alignment horizontal="left" vertical="center" wrapText="1"/>
    </xf>
    <xf numFmtId="1" fontId="13" fillId="3" borderId="1" xfId="0" applyNumberFormat="1" applyFont="1" applyFill="1" applyBorder="1" applyAlignment="1">
      <alignment horizontal="center" vertical="center" wrapText="1"/>
    </xf>
    <xf numFmtId="0" fontId="0" fillId="3" borderId="0" xfId="0" applyFill="1" applyAlignment="1">
      <alignment horizontal="left" wrapText="1"/>
    </xf>
    <xf numFmtId="167" fontId="13" fillId="3" borderId="1" xfId="9" applyNumberFormat="1" applyFont="1" applyFill="1" applyBorder="1" applyAlignment="1">
      <alignment horizontal="center" vertical="center" wrapText="1"/>
    </xf>
    <xf numFmtId="0" fontId="0" fillId="3" borderId="0" xfId="0" applyFill="1" applyAlignment="1">
      <alignment horizontal="left"/>
    </xf>
    <xf numFmtId="0" fontId="14" fillId="3" borderId="0" xfId="0" applyFont="1" applyFill="1" applyAlignment="1">
      <alignment horizontal="left" vertical="center" wrapText="1"/>
    </xf>
    <xf numFmtId="167" fontId="13" fillId="3" borderId="1" xfId="0" applyNumberFormat="1" applyFont="1" applyFill="1" applyBorder="1" applyAlignment="1">
      <alignment horizontal="left" vertical="center" wrapText="1"/>
    </xf>
    <xf numFmtId="0" fontId="3" fillId="3" borderId="0" xfId="0" applyFont="1" applyFill="1" applyAlignment="1">
      <alignment horizontal="left" vertical="center" wrapText="1"/>
    </xf>
    <xf numFmtId="167" fontId="12" fillId="7" borderId="1" xfId="0" applyNumberFormat="1" applyFont="1" applyFill="1" applyBorder="1" applyAlignment="1">
      <alignment horizontal="center" vertical="center" wrapText="1"/>
    </xf>
    <xf numFmtId="0" fontId="12" fillId="7" borderId="1" xfId="0" applyFont="1" applyFill="1" applyBorder="1" applyAlignment="1">
      <alignment horizontal="center" vertical="center" wrapText="1"/>
    </xf>
    <xf numFmtId="1" fontId="13" fillId="3" borderId="1" xfId="0" applyNumberFormat="1" applyFont="1" applyFill="1" applyBorder="1" applyAlignment="1">
      <alignment horizontal="left" vertical="center" wrapText="1"/>
    </xf>
    <xf numFmtId="1" fontId="12" fillId="7" borderId="1" xfId="0" applyNumberFormat="1" applyFont="1" applyFill="1" applyBorder="1" applyAlignment="1">
      <alignment horizontal="left" vertical="center" wrapText="1"/>
    </xf>
    <xf numFmtId="0" fontId="12" fillId="7" borderId="1" xfId="0" applyFont="1" applyFill="1" applyBorder="1" applyAlignment="1">
      <alignment horizontal="left" vertical="center"/>
    </xf>
    <xf numFmtId="0" fontId="12" fillId="7" borderId="1" xfId="0" applyFont="1" applyFill="1" applyBorder="1" applyAlignment="1">
      <alignment vertical="top" wrapText="1"/>
    </xf>
    <xf numFmtId="0" fontId="0" fillId="3" borderId="0" xfId="0" applyFill="1" applyAlignment="1">
      <alignment horizontal="left" vertical="top" wrapText="1"/>
    </xf>
    <xf numFmtId="0" fontId="0" fillId="3" borderId="0" xfId="0" applyFill="1" applyAlignment="1">
      <alignment horizontal="left" vertical="center"/>
    </xf>
    <xf numFmtId="167" fontId="13" fillId="3" borderId="1" xfId="0" applyNumberFormat="1" applyFont="1" applyFill="1" applyBorder="1" applyAlignment="1">
      <alignment horizontal="center" vertical="center"/>
    </xf>
    <xf numFmtId="1" fontId="13" fillId="3" borderId="1" xfId="0" applyNumberFormat="1" applyFont="1" applyFill="1" applyBorder="1" applyAlignment="1">
      <alignment horizontal="left" vertical="center"/>
    </xf>
    <xf numFmtId="1" fontId="13" fillId="3" borderId="1" xfId="0" applyNumberFormat="1" applyFont="1" applyFill="1" applyBorder="1" applyAlignment="1">
      <alignment horizontal="center" vertical="center"/>
    </xf>
    <xf numFmtId="0" fontId="13" fillId="3" borderId="1" xfId="0" applyFont="1" applyFill="1" applyBorder="1" applyAlignment="1">
      <alignment vertical="top" wrapText="1"/>
    </xf>
    <xf numFmtId="1" fontId="13" fillId="3" borderId="1" xfId="0" applyNumberFormat="1" applyFont="1" applyFill="1" applyBorder="1" applyAlignment="1">
      <alignment horizontal="left" vertical="top" wrapText="1"/>
    </xf>
    <xf numFmtId="0" fontId="13" fillId="3" borderId="1" xfId="0" applyFont="1" applyFill="1" applyBorder="1" applyAlignment="1">
      <alignment horizontal="left" vertical="top" wrapText="1"/>
    </xf>
    <xf numFmtId="167" fontId="13" fillId="3" borderId="7" xfId="0" applyNumberFormat="1" applyFont="1" applyFill="1" applyBorder="1" applyAlignment="1">
      <alignment horizontal="center" vertical="center" wrapText="1"/>
    </xf>
    <xf numFmtId="1" fontId="13" fillId="3" borderId="7" xfId="0" applyNumberFormat="1" applyFont="1" applyFill="1" applyBorder="1" applyAlignment="1">
      <alignment horizontal="left" vertical="top" wrapText="1"/>
    </xf>
    <xf numFmtId="1" fontId="13" fillId="3" borderId="7" xfId="0" applyNumberFormat="1" applyFont="1" applyFill="1" applyBorder="1" applyAlignment="1">
      <alignment horizontal="left" vertical="center" wrapText="1"/>
    </xf>
    <xf numFmtId="1" fontId="13" fillId="3" borderId="7" xfId="0" applyNumberFormat="1" applyFont="1" applyFill="1" applyBorder="1" applyAlignment="1">
      <alignment horizontal="center" vertical="center" wrapText="1"/>
    </xf>
    <xf numFmtId="0" fontId="12" fillId="7" borderId="1" xfId="0" applyFont="1" applyFill="1" applyBorder="1" applyAlignment="1">
      <alignment vertical="center" wrapText="1"/>
    </xf>
    <xf numFmtId="0" fontId="13" fillId="3" borderId="10" xfId="0" applyFont="1" applyFill="1" applyBorder="1" applyAlignment="1">
      <alignment horizontal="center" vertical="center" wrapText="1"/>
    </xf>
    <xf numFmtId="3" fontId="13" fillId="3" borderId="10" xfId="9" applyNumberFormat="1" applyFont="1" applyFill="1" applyBorder="1" applyAlignment="1">
      <alignment horizontal="center" vertical="center" wrapText="1"/>
    </xf>
    <xf numFmtId="0" fontId="12" fillId="7" borderId="10" xfId="0" applyFont="1" applyFill="1" applyBorder="1" applyAlignment="1">
      <alignment horizontal="center" vertical="center" wrapText="1"/>
    </xf>
    <xf numFmtId="3" fontId="13" fillId="3" borderId="10" xfId="0" applyNumberFormat="1" applyFont="1" applyFill="1" applyBorder="1" applyAlignment="1">
      <alignment horizontal="center" vertical="center" wrapText="1"/>
    </xf>
    <xf numFmtId="0" fontId="12" fillId="7" borderId="10" xfId="0" applyFont="1" applyFill="1" applyBorder="1" applyAlignment="1">
      <alignment horizontal="center" vertical="center"/>
    </xf>
    <xf numFmtId="3" fontId="13" fillId="3" borderId="10" xfId="9" applyNumberFormat="1" applyFont="1" applyFill="1" applyBorder="1" applyAlignment="1">
      <alignment horizontal="center" vertical="center"/>
    </xf>
    <xf numFmtId="3" fontId="13" fillId="3" borderId="11" xfId="9" applyNumberFormat="1" applyFont="1" applyFill="1" applyBorder="1" applyAlignment="1">
      <alignment horizontal="center" vertical="center" wrapText="1"/>
    </xf>
    <xf numFmtId="0" fontId="13" fillId="3" borderId="1" xfId="0" applyFont="1" applyFill="1" applyBorder="1" applyAlignment="1">
      <alignment horizontal="left" vertical="center"/>
    </xf>
    <xf numFmtId="0" fontId="13" fillId="3" borderId="1" xfId="0" applyFont="1" applyFill="1" applyBorder="1" applyAlignment="1">
      <alignment horizontal="center" vertical="center"/>
    </xf>
    <xf numFmtId="0" fontId="0" fillId="3" borderId="0" xfId="0" applyFill="1" applyAlignment="1">
      <alignment vertical="center" wrapText="1"/>
    </xf>
    <xf numFmtId="0" fontId="13" fillId="3" borderId="7" xfId="0" applyFont="1" applyFill="1" applyBorder="1" applyAlignment="1">
      <alignment horizontal="left" vertical="center"/>
    </xf>
    <xf numFmtId="0" fontId="13" fillId="3" borderId="2" xfId="0" applyFont="1" applyFill="1" applyBorder="1" applyAlignment="1">
      <alignment vertical="center"/>
    </xf>
    <xf numFmtId="0" fontId="12" fillId="7" borderId="2" xfId="0" applyFont="1" applyFill="1" applyBorder="1" applyAlignment="1">
      <alignment vertical="center"/>
    </xf>
    <xf numFmtId="0" fontId="13" fillId="3" borderId="2" xfId="0" applyFont="1" applyFill="1" applyBorder="1" applyAlignment="1">
      <alignment horizontal="left" vertical="center"/>
    </xf>
    <xf numFmtId="0" fontId="13" fillId="3" borderId="6" xfId="0" applyFont="1" applyFill="1" applyBorder="1" applyAlignment="1">
      <alignment vertical="center"/>
    </xf>
    <xf numFmtId="0" fontId="12" fillId="7" borderId="1" xfId="0" applyFont="1" applyFill="1" applyBorder="1" applyAlignment="1">
      <alignment horizontal="left" vertical="center" wrapText="1"/>
    </xf>
    <xf numFmtId="0" fontId="12" fillId="7" borderId="2" xfId="0" applyFont="1" applyFill="1" applyBorder="1" applyAlignment="1">
      <alignment vertical="center" wrapText="1"/>
    </xf>
    <xf numFmtId="0" fontId="15" fillId="6" borderId="3" xfId="0" applyFont="1" applyFill="1" applyBorder="1" applyAlignment="1">
      <alignment horizontal="center" vertical="center"/>
    </xf>
    <xf numFmtId="0" fontId="15" fillId="6" borderId="4" xfId="0" applyFont="1" applyFill="1" applyBorder="1" applyAlignment="1">
      <alignment horizontal="center" vertical="center"/>
    </xf>
    <xf numFmtId="0" fontId="15" fillId="6" borderId="4" xfId="0" applyFont="1" applyFill="1" applyBorder="1" applyAlignment="1">
      <alignment horizontal="center" vertical="center" wrapText="1"/>
    </xf>
    <xf numFmtId="0" fontId="15" fillId="6" borderId="4" xfId="0" applyFont="1" applyFill="1" applyBorder="1" applyAlignment="1">
      <alignment horizontal="center" vertical="top" wrapText="1"/>
    </xf>
    <xf numFmtId="0" fontId="15" fillId="6" borderId="5" xfId="0" applyFont="1" applyFill="1" applyBorder="1" applyAlignment="1">
      <alignment horizontal="center" vertical="center" wrapText="1"/>
    </xf>
    <xf numFmtId="0" fontId="16" fillId="3" borderId="0" xfId="1" applyFont="1" applyFill="1" applyAlignment="1" applyProtection="1">
      <alignment horizontal="center"/>
    </xf>
    <xf numFmtId="0" fontId="17" fillId="3" borderId="0" xfId="0" applyFont="1" applyFill="1" applyAlignment="1">
      <alignment horizontal="center" wrapText="1"/>
    </xf>
    <xf numFmtId="0" fontId="3" fillId="7" borderId="8" xfId="12" applyFont="1" applyFill="1" applyBorder="1" applyAlignment="1" applyProtection="1">
      <alignment horizontal="center" wrapText="1"/>
    </xf>
    <xf numFmtId="0" fontId="3" fillId="7" borderId="9" xfId="12" applyFont="1" applyFill="1" applyBorder="1" applyAlignment="1" applyProtection="1">
      <alignment horizontal="center" wrapText="1"/>
    </xf>
    <xf numFmtId="1" fontId="0" fillId="0" borderId="0" xfId="0" applyNumberFormat="1">
      <alignment horizontal="left" wrapText="1" indent="1"/>
    </xf>
    <xf numFmtId="1" fontId="0" fillId="0" borderId="0" xfId="0" applyNumberFormat="1" applyAlignment="1">
      <alignment horizontal="left" indent="1"/>
    </xf>
  </cellXfs>
  <cellStyles count="13">
    <cellStyle name="60% - Accent4" xfId="3" builtinId="44" customBuiltin="1"/>
    <cellStyle name="Bad" xfId="12" builtinId="27"/>
    <cellStyle name="Comma" xfId="9" builtinId="3" customBuiltin="1"/>
    <cellStyle name="Fecha" xfId="11" xr:uid="{00000000-0005-0000-0000-000003000000}"/>
    <cellStyle name="Heading 1" xfId="4" builtinId="16" customBuiltin="1"/>
    <cellStyle name="Heading 2" xfId="5" builtinId="17" customBuiltin="1"/>
    <cellStyle name="Heading 3" xfId="6" builtinId="18" customBuiltin="1"/>
    <cellStyle name="Heading 4" xfId="2" builtinId="19" customBuiltin="1"/>
    <cellStyle name="Normal" xfId="0" builtinId="0" customBuiltin="1"/>
    <cellStyle name="Percent" xfId="10" builtinId="5" customBuiltin="1"/>
    <cellStyle name="Title" xfId="1" builtinId="15" customBuiltin="1"/>
    <cellStyle name="Total" xfId="7" builtinId="25" customBuiltin="1"/>
    <cellStyle name="Warning Text" xfId="8" builtinId="11" customBuiltin="1"/>
  </cellStyles>
  <dxfs count="4">
    <dxf>
      <fill>
        <patternFill>
          <bgColor theme="5" tint="0.79998168889431442"/>
        </patternFill>
      </fill>
    </dxf>
    <dxf>
      <font>
        <b val="0"/>
        <i val="0"/>
        <color theme="1"/>
      </font>
      <fill>
        <patternFill patternType="solid">
          <fgColor theme="4"/>
          <bgColor theme="5" tint="0.79998168889431442"/>
        </patternFill>
      </fill>
      <border>
        <top style="thin">
          <color theme="0"/>
        </top>
      </border>
    </dxf>
    <dxf>
      <font>
        <color theme="3"/>
      </font>
      <fill>
        <patternFill patternType="solid">
          <fgColor theme="4"/>
          <bgColor theme="7" tint="0.39994506668294322"/>
        </patternFill>
      </fill>
      <border>
        <bottom style="thin">
          <color theme="0"/>
        </bottom>
      </border>
    </dxf>
    <dxf>
      <font>
        <b val="0"/>
        <i val="0"/>
        <color theme="1"/>
      </font>
      <fill>
        <patternFill patternType="solid">
          <fgColor auto="1"/>
          <bgColor theme="6" tint="0.79995117038483843"/>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1" defaultTableStyle="Presupuesto mensual" defaultPivotStyle="PivotStyleLight16">
    <tableStyle name="Presupuesto mensual" pivot="0" count="4" xr9:uid="{00000000-0011-0000-FFFF-FFFF00000000}">
      <tableStyleElement type="wholeTable" dxfId="3"/>
      <tableStyleElement type="headerRow" dxfId="2"/>
      <tableStyleElement type="totalRow" dxfId="1"/>
      <tableStyleElement type="lastColumn" dxfId="0"/>
    </tableStyle>
  </tableStyles>
  <colors>
    <mruColors>
      <color rgb="FFFFD5DA"/>
      <color rgb="FFE2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314325</xdr:colOff>
      <xdr:row>4</xdr:row>
      <xdr:rowOff>146685</xdr:rowOff>
    </xdr:to>
    <xdr:pic>
      <xdr:nvPicPr>
        <xdr:cNvPr id="3" name="Imagen 2">
          <a:extLst>
            <a:ext uri="{FF2B5EF4-FFF2-40B4-BE49-F238E27FC236}">
              <a16:creationId xmlns:a16="http://schemas.microsoft.com/office/drawing/2014/main" id="{768465AA-A214-47B1-B98A-02B72057B2F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9288"/>
        <a:stretch/>
      </xdr:blipFill>
      <xdr:spPr>
        <a:xfrm>
          <a:off x="0" y="0"/>
          <a:ext cx="11344275" cy="984885"/>
        </a:xfrm>
        <a:prstGeom prst="rect">
          <a:avLst/>
        </a:prstGeom>
      </xdr:spPr>
    </xdr:pic>
    <xdr:clientData/>
  </xdr:twoCellAnchor>
</xdr:wsDr>
</file>

<file path=xl/theme/theme1.xml><?xml version="1.0" encoding="utf-8"?>
<a:theme xmlns:a="http://schemas.openxmlformats.org/drawingml/2006/main" name="Thatch">
  <a:themeElements>
    <a:clrScheme name="Small Business Budget">
      <a:dk1>
        <a:sysClr val="windowText" lastClr="000000"/>
      </a:dk1>
      <a:lt1>
        <a:sysClr val="window" lastClr="FFFFFF"/>
      </a:lt1>
      <a:dk2>
        <a:srgbClr val="355A61"/>
      </a:dk2>
      <a:lt2>
        <a:srgbClr val="DBE3E9"/>
      </a:lt2>
      <a:accent1>
        <a:srgbClr val="62799E"/>
      </a:accent1>
      <a:accent2>
        <a:srgbClr val="B3C035"/>
      </a:accent2>
      <a:accent3>
        <a:srgbClr val="908F74"/>
      </a:accent3>
      <a:accent4>
        <a:srgbClr val="7EA67F"/>
      </a:accent4>
      <a:accent5>
        <a:srgbClr val="5588A5"/>
      </a:accent5>
      <a:accent6>
        <a:srgbClr val="559592"/>
      </a:accent6>
      <a:hlink>
        <a:srgbClr val="66AACD"/>
      </a:hlink>
      <a:folHlink>
        <a:srgbClr val="809DB3"/>
      </a:folHlink>
    </a:clrScheme>
    <a:fontScheme name="Small Business Budget">
      <a:majorFont>
        <a:latin typeface="Gill Sans MT"/>
        <a:ea typeface=""/>
        <a:cs typeface=""/>
      </a:majorFont>
      <a:minorFont>
        <a:latin typeface="Gill Sans MT"/>
        <a:ea typeface=""/>
        <a:cs typeface=""/>
      </a:minorFont>
    </a:fontScheme>
    <a:fmtScheme name="Thatch">
      <a:fillStyleLst>
        <a:solidFill>
          <a:schemeClr val="phClr"/>
        </a:solidFill>
        <a:gradFill rotWithShape="1">
          <a:gsLst>
            <a:gs pos="0">
              <a:schemeClr val="phClr">
                <a:tint val="79000"/>
                <a:satMod val="180000"/>
              </a:schemeClr>
            </a:gs>
            <a:gs pos="65000">
              <a:schemeClr val="phClr">
                <a:tint val="52000"/>
                <a:satMod val="250000"/>
              </a:schemeClr>
            </a:gs>
            <a:gs pos="100000">
              <a:schemeClr val="phClr">
                <a:tint val="29000"/>
                <a:satMod val="300000"/>
              </a:schemeClr>
            </a:gs>
          </a:gsLst>
          <a:lin ang="16200000" scaled="0"/>
        </a:gradFill>
        <a:gradFill rotWithShape="1">
          <a:gsLst>
            <a:gs pos="0">
              <a:schemeClr val="phClr">
                <a:shade val="15000"/>
                <a:satMod val="180000"/>
              </a:schemeClr>
            </a:gs>
            <a:gs pos="50000">
              <a:schemeClr val="phClr">
                <a:shade val="45000"/>
                <a:satMod val="170000"/>
              </a:schemeClr>
            </a:gs>
            <a:gs pos="70000">
              <a:schemeClr val="phClr">
                <a:tint val="99000"/>
                <a:shade val="65000"/>
                <a:satMod val="155000"/>
              </a:schemeClr>
            </a:gs>
            <a:gs pos="100000">
              <a:schemeClr val="phClr">
                <a:tint val="95500"/>
                <a:shade val="100000"/>
                <a:satMod val="155000"/>
              </a:schemeClr>
            </a:gs>
          </a:gsLst>
          <a:lin ang="16200000" scaled="0"/>
        </a:gradFill>
      </a:fillStyleLst>
      <a:lnStyleLst>
        <a:ln w="9525" cap="flat" cmpd="sng" algn="ctr">
          <a:solidFill>
            <a:schemeClr val="phClr"/>
          </a:solidFill>
          <a:prstDash val="solid"/>
        </a:ln>
        <a:ln w="15875" cap="flat" cmpd="sng" algn="ctr">
          <a:solidFill>
            <a:schemeClr val="phClr"/>
          </a:solidFill>
          <a:prstDash val="solid"/>
        </a:ln>
        <a:ln w="38100" cap="flat" cmpd="sng" algn="ctr">
          <a:solidFill>
            <a:schemeClr val="phClr"/>
          </a:solidFill>
          <a:prstDash val="solid"/>
        </a:ln>
      </a:lnStyleLst>
      <a:effectStyleLst>
        <a:effectStyle>
          <a:effectLst>
            <a:outerShdw blurRad="63500" dist="25400" dir="5400000" rotWithShape="0">
              <a:srgbClr val="000000">
                <a:alpha val="43000"/>
              </a:srgbClr>
            </a:outerShdw>
          </a:effectLst>
        </a:effectStyle>
        <a:effectStyle>
          <a:effectLst>
            <a:outerShdw blurRad="63500" dist="25400" dir="5400000" rotWithShape="0">
              <a:srgbClr val="000000">
                <a:alpha val="43000"/>
              </a:srgbClr>
            </a:outerShdw>
          </a:effectLst>
          <a:scene3d>
            <a:camera prst="orthographicFront">
              <a:rot lat="0" lon="0" rev="0"/>
            </a:camera>
            <a:lightRig rig="brightRoom" dir="t">
              <a:rot lat="0" lon="0" rev="8700000"/>
            </a:lightRig>
          </a:scene3d>
          <a:sp3d contourW="12700" prstMaterial="dkEdge">
            <a:bevelT w="0" h="0" prst="relaxedInset"/>
            <a:contourClr>
              <a:schemeClr val="phClr">
                <a:shade val="65000"/>
                <a:satMod val="150000"/>
              </a:schemeClr>
            </a:contourClr>
          </a:sp3d>
        </a:effectStyle>
        <a:effectStyle>
          <a:effectLst>
            <a:outerShdw blurRad="63500" dist="25400" dir="5400000" rotWithShape="0">
              <a:srgbClr val="000000">
                <a:alpha val="43000"/>
              </a:srgbClr>
            </a:outerShdw>
          </a:effectLst>
          <a:scene3d>
            <a:camera prst="orthographicFront">
              <a:rot lat="0" lon="0" rev="0"/>
            </a:camera>
            <a:lightRig rig="glow" dir="t">
              <a:rot lat="0" lon="0" rev="13200000"/>
            </a:lightRig>
          </a:scene3d>
          <a:sp3d prstMaterial="dkEdge">
            <a:bevelT w="63500" h="50800" prst="relaxedInset"/>
          </a:sp3d>
        </a:effectStyle>
      </a:effectStyleLst>
      <a:bgFillStyleLst>
        <a:solidFill>
          <a:schemeClr val="phClr"/>
        </a:solidFill>
        <a:gradFill rotWithShape="1">
          <a:gsLst>
            <a:gs pos="0">
              <a:schemeClr val="phClr">
                <a:tint val="85000"/>
                <a:shade val="95000"/>
                <a:satMod val="200000"/>
              </a:schemeClr>
            </a:gs>
            <a:gs pos="53000">
              <a:schemeClr val="phClr">
                <a:shade val="60000"/>
                <a:satMod val="220000"/>
              </a:schemeClr>
            </a:gs>
            <a:gs pos="100000">
              <a:schemeClr val="phClr">
                <a:shade val="45000"/>
                <a:satMod val="220000"/>
              </a:schemeClr>
            </a:gs>
          </a:gsLst>
          <a:lin ang="16200000" scaled="0"/>
        </a:gradFill>
        <a:gradFill rotWithShape="1">
          <a:gsLst>
            <a:gs pos="0">
              <a:schemeClr val="phClr">
                <a:tint val="83000"/>
                <a:shade val="97000"/>
                <a:satMod val="230000"/>
              </a:schemeClr>
            </a:gs>
            <a:gs pos="100000">
              <a:schemeClr val="phClr">
                <a:shade val="35000"/>
                <a:satMod val="250000"/>
              </a:schemeClr>
            </a:gs>
          </a:gsLst>
          <a:path path="circle">
            <a:fillToRect l="15000" t="50000" r="85000" b="6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pos.edicionesdelau.com/index.php/reports/item_history/1969-12-31/2012-08-09/239/al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79998168889431442"/>
    <pageSetUpPr autoPageBreaks="0" fitToPage="1"/>
  </sheetPr>
  <dimension ref="A6:H939"/>
  <sheetViews>
    <sheetView showGridLines="0" zoomScaleNormal="100" zoomScaleSheetLayoutView="100" workbookViewId="0">
      <selection activeCell="G13" sqref="G13:G939"/>
    </sheetView>
  </sheetViews>
  <sheetFormatPr baseColWidth="10" defaultColWidth="9" defaultRowHeight="16.5" customHeight="1" x14ac:dyDescent="0.2"/>
  <cols>
    <col min="1" max="1" width="19.5" style="11" customWidth="1"/>
    <col min="2" max="2" width="21.1640625" style="11" customWidth="1"/>
    <col min="3" max="3" width="15" style="1" customWidth="1"/>
    <col min="4" max="4" width="48.1640625" style="21" customWidth="1"/>
    <col min="5" max="5" width="19.6640625" style="11" customWidth="1"/>
    <col min="6" max="6" width="9.83203125" style="1" customWidth="1"/>
    <col min="7" max="7" width="11.1640625" style="1" customWidth="1"/>
    <col min="8" max="8" width="11.33203125" style="9" bestFit="1" customWidth="1"/>
    <col min="9" max="16384" width="9" style="9"/>
  </cols>
  <sheetData>
    <row r="6" spans="1:7" customFormat="1" ht="33.75" customHeight="1" x14ac:dyDescent="0.45">
      <c r="A6" s="56" t="s">
        <v>1577</v>
      </c>
      <c r="B6" s="56"/>
      <c r="C6" s="56"/>
      <c r="D6" s="56"/>
      <c r="E6" s="56"/>
      <c r="F6" s="56"/>
      <c r="G6" s="56"/>
    </row>
    <row r="7" spans="1:7" customFormat="1" ht="15" customHeight="1" x14ac:dyDescent="0.2">
      <c r="A7" s="57" t="s">
        <v>1578</v>
      </c>
      <c r="B7" s="57"/>
      <c r="C7" s="57"/>
      <c r="D7" s="57"/>
      <c r="E7" s="57"/>
      <c r="F7" s="57"/>
      <c r="G7" s="57"/>
    </row>
    <row r="8" spans="1:7" ht="16.5" customHeight="1" x14ac:dyDescent="0.2">
      <c r="A8" s="57" t="s">
        <v>1579</v>
      </c>
      <c r="B8" s="57"/>
      <c r="C8" s="57"/>
      <c r="D8" s="57"/>
      <c r="E8" s="57"/>
      <c r="F8" s="57"/>
      <c r="G8" s="57"/>
    </row>
    <row r="9" spans="1:7" ht="16.5" customHeight="1" thickBot="1" x14ac:dyDescent="0.25">
      <c r="A9" s="57" t="s">
        <v>1580</v>
      </c>
      <c r="B9" s="57"/>
      <c r="C9" s="57"/>
      <c r="D9" s="57"/>
      <c r="E9" s="57"/>
      <c r="F9" s="57"/>
      <c r="G9" s="57"/>
    </row>
    <row r="10" spans="1:7" ht="16.5" customHeight="1" thickBot="1" x14ac:dyDescent="0.25">
      <c r="F10" s="58" t="s">
        <v>1581</v>
      </c>
      <c r="G10" s="59"/>
    </row>
    <row r="11" spans="1:7" ht="6.75" customHeight="1" thickBot="1" x14ac:dyDescent="0.25"/>
    <row r="12" spans="1:7" s="2" customFormat="1" ht="20.25" customHeight="1" x14ac:dyDescent="0.2">
      <c r="A12" s="51" t="s">
        <v>3</v>
      </c>
      <c r="B12" s="52" t="s">
        <v>4</v>
      </c>
      <c r="C12" s="53" t="s">
        <v>5</v>
      </c>
      <c r="D12" s="54" t="s">
        <v>0</v>
      </c>
      <c r="E12" s="52" t="s">
        <v>1</v>
      </c>
      <c r="F12" s="53" t="s">
        <v>2</v>
      </c>
      <c r="G12" s="55" t="s">
        <v>1532</v>
      </c>
    </row>
    <row r="13" spans="1:7" s="6" customFormat="1" ht="15" x14ac:dyDescent="0.2">
      <c r="A13" s="46" t="s">
        <v>6</v>
      </c>
      <c r="B13" s="19" t="s">
        <v>14</v>
      </c>
      <c r="C13" s="15">
        <v>9789587924572</v>
      </c>
      <c r="D13" s="20" t="s">
        <v>1660</v>
      </c>
      <c r="E13" s="18" t="s">
        <v>1213</v>
      </c>
      <c r="F13" s="16">
        <v>2023</v>
      </c>
      <c r="G13" s="36">
        <v>64000</v>
      </c>
    </row>
    <row r="14" spans="1:7" s="6" customFormat="1" ht="29.25" customHeight="1" x14ac:dyDescent="0.2">
      <c r="A14" s="45" t="s">
        <v>6</v>
      </c>
      <c r="B14" s="41" t="s">
        <v>7</v>
      </c>
      <c r="C14" s="4">
        <v>9789587625752</v>
      </c>
      <c r="D14" s="26" t="s">
        <v>8</v>
      </c>
      <c r="E14" s="17" t="s">
        <v>774</v>
      </c>
      <c r="F14" s="5">
        <v>2016</v>
      </c>
      <c r="G14" s="34">
        <v>43000</v>
      </c>
    </row>
    <row r="15" spans="1:7" s="6" customFormat="1" ht="29.25" customHeight="1" x14ac:dyDescent="0.2">
      <c r="A15" s="45" t="s">
        <v>9</v>
      </c>
      <c r="B15" s="41" t="s">
        <v>9</v>
      </c>
      <c r="C15" s="4">
        <v>9788416894727</v>
      </c>
      <c r="D15" s="26" t="s">
        <v>10</v>
      </c>
      <c r="E15" s="17" t="s">
        <v>775</v>
      </c>
      <c r="F15" s="5">
        <v>2017</v>
      </c>
      <c r="G15" s="34">
        <v>54000</v>
      </c>
    </row>
    <row r="16" spans="1:7" s="6" customFormat="1" ht="15" x14ac:dyDescent="0.2">
      <c r="A16" s="45" t="s">
        <v>33</v>
      </c>
      <c r="B16" s="41" t="s">
        <v>34</v>
      </c>
      <c r="C16" s="4">
        <v>9789587922974</v>
      </c>
      <c r="D16" s="26" t="s">
        <v>1523</v>
      </c>
      <c r="E16" s="17" t="s">
        <v>1524</v>
      </c>
      <c r="F16" s="5">
        <v>2021</v>
      </c>
      <c r="G16" s="34">
        <v>119000</v>
      </c>
    </row>
    <row r="17" spans="1:7" s="12" customFormat="1" ht="25.5" customHeight="1" x14ac:dyDescent="0.2">
      <c r="A17" s="45" t="s">
        <v>11</v>
      </c>
      <c r="B17" s="41" t="s">
        <v>12</v>
      </c>
      <c r="C17" s="4">
        <v>9789587621266</v>
      </c>
      <c r="D17" s="26" t="s">
        <v>13</v>
      </c>
      <c r="E17" s="17" t="s">
        <v>776</v>
      </c>
      <c r="F17" s="5">
        <v>2013</v>
      </c>
      <c r="G17" s="34">
        <v>56000</v>
      </c>
    </row>
    <row r="18" spans="1:7" s="12" customFormat="1" ht="25.5" customHeight="1" x14ac:dyDescent="0.2">
      <c r="A18" s="45" t="s">
        <v>6</v>
      </c>
      <c r="B18" s="41" t="s">
        <v>14</v>
      </c>
      <c r="C18" s="4">
        <v>9789585972728</v>
      </c>
      <c r="D18" s="26" t="s">
        <v>15</v>
      </c>
      <c r="E18" s="17" t="s">
        <v>777</v>
      </c>
      <c r="F18" s="5">
        <v>2017</v>
      </c>
      <c r="G18" s="34">
        <v>49000</v>
      </c>
    </row>
    <row r="19" spans="1:7" s="12" customFormat="1" ht="25.5" customHeight="1" x14ac:dyDescent="0.2">
      <c r="A19" s="45" t="s">
        <v>6</v>
      </c>
      <c r="B19" s="41" t="s">
        <v>14</v>
      </c>
      <c r="C19" s="4">
        <v>9788483562956</v>
      </c>
      <c r="D19" s="26" t="s">
        <v>16</v>
      </c>
      <c r="E19" s="17" t="s">
        <v>778</v>
      </c>
      <c r="F19" s="5">
        <v>2016</v>
      </c>
      <c r="G19" s="35">
        <v>49000</v>
      </c>
    </row>
    <row r="20" spans="1:7" s="12" customFormat="1" ht="25.5" customHeight="1" x14ac:dyDescent="0.2">
      <c r="A20" s="45" t="s">
        <v>6</v>
      </c>
      <c r="B20" s="41" t="s">
        <v>7</v>
      </c>
      <c r="C20" s="4">
        <v>9788416624492</v>
      </c>
      <c r="D20" s="26" t="s">
        <v>17</v>
      </c>
      <c r="E20" s="17" t="s">
        <v>779</v>
      </c>
      <c r="F20" s="5">
        <v>2017</v>
      </c>
      <c r="G20" s="35">
        <v>54000</v>
      </c>
    </row>
    <row r="21" spans="1:7" s="6" customFormat="1" ht="27" customHeight="1" x14ac:dyDescent="0.2">
      <c r="A21" s="45" t="s">
        <v>11</v>
      </c>
      <c r="B21" s="41" t="s">
        <v>12</v>
      </c>
      <c r="C21" s="4">
        <v>9789587624960</v>
      </c>
      <c r="D21" s="26" t="s">
        <v>18</v>
      </c>
      <c r="E21" s="17" t="s">
        <v>780</v>
      </c>
      <c r="F21" s="5">
        <v>2016</v>
      </c>
      <c r="G21" s="35">
        <v>42000</v>
      </c>
    </row>
    <row r="22" spans="1:7" s="12" customFormat="1" ht="15" x14ac:dyDescent="0.2">
      <c r="A22" s="45" t="s">
        <v>11</v>
      </c>
      <c r="B22" s="41" t="s">
        <v>12</v>
      </c>
      <c r="C22" s="4">
        <v>9789587625738</v>
      </c>
      <c r="D22" s="26" t="s">
        <v>19</v>
      </c>
      <c r="E22" s="17" t="s">
        <v>780</v>
      </c>
      <c r="F22" s="5">
        <v>2016</v>
      </c>
      <c r="G22" s="37">
        <v>53000</v>
      </c>
    </row>
    <row r="23" spans="1:7" s="12" customFormat="1" ht="15" x14ac:dyDescent="0.2">
      <c r="A23" s="45" t="s">
        <v>11</v>
      </c>
      <c r="B23" s="41" t="s">
        <v>12</v>
      </c>
      <c r="C23" s="4">
        <v>9789587625004</v>
      </c>
      <c r="D23" s="26" t="s">
        <v>20</v>
      </c>
      <c r="E23" s="17" t="s">
        <v>780</v>
      </c>
      <c r="F23" s="5">
        <v>2016</v>
      </c>
      <c r="G23" s="37">
        <v>42000</v>
      </c>
    </row>
    <row r="24" spans="1:7" s="6" customFormat="1" ht="27" customHeight="1" x14ac:dyDescent="0.2">
      <c r="A24" s="45" t="s">
        <v>11</v>
      </c>
      <c r="B24" s="41" t="s">
        <v>12</v>
      </c>
      <c r="C24" s="4">
        <v>9789587625035</v>
      </c>
      <c r="D24" s="26" t="s">
        <v>21</v>
      </c>
      <c r="E24" s="17" t="s">
        <v>780</v>
      </c>
      <c r="F24" s="5">
        <v>2016</v>
      </c>
      <c r="G24" s="37">
        <v>31000</v>
      </c>
    </row>
    <row r="25" spans="1:7" s="12" customFormat="1" ht="33" customHeight="1" x14ac:dyDescent="0.2">
      <c r="A25" s="45" t="s">
        <v>11</v>
      </c>
      <c r="B25" s="41" t="s">
        <v>12</v>
      </c>
      <c r="C25" s="4">
        <v>9789587625240</v>
      </c>
      <c r="D25" s="26" t="s">
        <v>22</v>
      </c>
      <c r="E25" s="17" t="s">
        <v>780</v>
      </c>
      <c r="F25" s="5">
        <v>2016</v>
      </c>
      <c r="G25" s="37">
        <v>42000</v>
      </c>
    </row>
    <row r="26" spans="1:7" s="12" customFormat="1" ht="25.5" customHeight="1" x14ac:dyDescent="0.2">
      <c r="A26" s="45" t="s">
        <v>6</v>
      </c>
      <c r="B26" s="41" t="s">
        <v>14</v>
      </c>
      <c r="C26" s="4">
        <v>9789587922219</v>
      </c>
      <c r="D26" s="26" t="s">
        <v>1439</v>
      </c>
      <c r="E26" s="17" t="s">
        <v>1473</v>
      </c>
      <c r="F26" s="5">
        <v>2020</v>
      </c>
      <c r="G26" s="34">
        <v>52000</v>
      </c>
    </row>
    <row r="27" spans="1:7" s="12" customFormat="1" ht="12.75" customHeight="1" x14ac:dyDescent="0.2">
      <c r="A27" s="45" t="s">
        <v>9</v>
      </c>
      <c r="B27" s="41" t="s">
        <v>9</v>
      </c>
      <c r="C27" s="4">
        <v>9789587621105</v>
      </c>
      <c r="D27" s="26" t="s">
        <v>23</v>
      </c>
      <c r="E27" s="17" t="s">
        <v>781</v>
      </c>
      <c r="F27" s="5">
        <v>2013</v>
      </c>
      <c r="G27" s="35">
        <v>62000</v>
      </c>
    </row>
    <row r="28" spans="1:7" s="12" customFormat="1" ht="12.75" customHeight="1" x14ac:dyDescent="0.2">
      <c r="A28" s="45" t="s">
        <v>24</v>
      </c>
      <c r="B28" s="41" t="s">
        <v>24</v>
      </c>
      <c r="C28" s="4">
        <v>9789587621242</v>
      </c>
      <c r="D28" s="26" t="s">
        <v>25</v>
      </c>
      <c r="E28" s="17" t="s">
        <v>782</v>
      </c>
      <c r="F28" s="5">
        <v>2013</v>
      </c>
      <c r="G28" s="34">
        <v>36000</v>
      </c>
    </row>
    <row r="29" spans="1:7" s="6" customFormat="1" ht="15" x14ac:dyDescent="0.2">
      <c r="A29" s="45" t="s">
        <v>1377</v>
      </c>
      <c r="B29" s="41" t="s">
        <v>1378</v>
      </c>
      <c r="C29" s="4">
        <v>9789587627985</v>
      </c>
      <c r="D29" s="26" t="s">
        <v>27</v>
      </c>
      <c r="E29" s="17" t="s">
        <v>28</v>
      </c>
      <c r="F29" s="5">
        <v>2018</v>
      </c>
      <c r="G29" s="37">
        <v>37000</v>
      </c>
    </row>
    <row r="30" spans="1:7" s="6" customFormat="1" ht="15" x14ac:dyDescent="0.2">
      <c r="A30" s="45" t="s">
        <v>29</v>
      </c>
      <c r="B30" s="41" t="s">
        <v>29</v>
      </c>
      <c r="C30" s="4">
        <v>9789587621587</v>
      </c>
      <c r="D30" s="26" t="s">
        <v>30</v>
      </c>
      <c r="E30" s="17" t="s">
        <v>776</v>
      </c>
      <c r="F30" s="5">
        <v>2014</v>
      </c>
      <c r="G30" s="35">
        <v>44000</v>
      </c>
    </row>
    <row r="31" spans="1:7" s="12" customFormat="1" ht="25.5" customHeight="1" x14ac:dyDescent="0.2">
      <c r="A31" s="45" t="s">
        <v>31</v>
      </c>
      <c r="B31" s="41" t="s">
        <v>31</v>
      </c>
      <c r="C31" s="4">
        <v>9789588675404</v>
      </c>
      <c r="D31" s="26" t="s">
        <v>32</v>
      </c>
      <c r="E31" s="17" t="s">
        <v>783</v>
      </c>
      <c r="F31" s="5">
        <v>2011</v>
      </c>
      <c r="G31" s="35">
        <v>49000</v>
      </c>
    </row>
    <row r="32" spans="1:7" s="12" customFormat="1" ht="25.5" customHeight="1" x14ac:dyDescent="0.2">
      <c r="A32" s="45" t="s">
        <v>33</v>
      </c>
      <c r="B32" s="41" t="s">
        <v>34</v>
      </c>
      <c r="C32" s="4">
        <v>9789587625912</v>
      </c>
      <c r="D32" s="27" t="s">
        <v>1379</v>
      </c>
      <c r="E32" s="17" t="s">
        <v>784</v>
      </c>
      <c r="F32" s="8">
        <v>2016</v>
      </c>
      <c r="G32" s="37">
        <v>74000</v>
      </c>
    </row>
    <row r="33" spans="1:7" s="6" customFormat="1" ht="15" x14ac:dyDescent="0.2">
      <c r="A33" s="45" t="s">
        <v>33</v>
      </c>
      <c r="B33" s="41" t="s">
        <v>34</v>
      </c>
      <c r="C33" s="4">
        <v>9789588675817</v>
      </c>
      <c r="D33" s="26" t="s">
        <v>35</v>
      </c>
      <c r="E33" s="17" t="s">
        <v>785</v>
      </c>
      <c r="F33" s="5">
        <v>2011</v>
      </c>
      <c r="G33" s="35">
        <v>51000</v>
      </c>
    </row>
    <row r="34" spans="1:7" s="12" customFormat="1" ht="25.5" customHeight="1" x14ac:dyDescent="0.2">
      <c r="A34" s="45" t="s">
        <v>6</v>
      </c>
      <c r="B34" s="41" t="s">
        <v>36</v>
      </c>
      <c r="C34" s="4">
        <v>9789587621990</v>
      </c>
      <c r="D34" s="26" t="s">
        <v>37</v>
      </c>
      <c r="E34" s="17" t="s">
        <v>786</v>
      </c>
      <c r="F34" s="5">
        <v>2014</v>
      </c>
      <c r="G34" s="35">
        <v>48000</v>
      </c>
    </row>
    <row r="35" spans="1:7" s="12" customFormat="1" ht="25.5" customHeight="1" x14ac:dyDescent="0.2">
      <c r="A35" s="45" t="s">
        <v>6</v>
      </c>
      <c r="B35" s="41" t="s">
        <v>38</v>
      </c>
      <c r="C35" s="4">
        <v>9789587922530</v>
      </c>
      <c r="D35" s="26" t="s">
        <v>1466</v>
      </c>
      <c r="E35" s="17" t="s">
        <v>1422</v>
      </c>
      <c r="F35" s="5">
        <v>2021</v>
      </c>
      <c r="G35" s="35">
        <v>36000</v>
      </c>
    </row>
    <row r="36" spans="1:7" s="12" customFormat="1" ht="25.5" customHeight="1" x14ac:dyDescent="0.2">
      <c r="A36" s="45" t="s">
        <v>6</v>
      </c>
      <c r="B36" s="41" t="s">
        <v>38</v>
      </c>
      <c r="C36" s="4">
        <v>9789588992150</v>
      </c>
      <c r="D36" s="26" t="s">
        <v>39</v>
      </c>
      <c r="E36" s="17" t="s">
        <v>787</v>
      </c>
      <c r="F36" s="5">
        <v>2016</v>
      </c>
      <c r="G36" s="35">
        <v>44000</v>
      </c>
    </row>
    <row r="37" spans="1:7" s="12" customFormat="1" ht="12.75" customHeight="1" x14ac:dyDescent="0.2">
      <c r="A37" s="45" t="s">
        <v>6</v>
      </c>
      <c r="B37" s="41" t="s">
        <v>40</v>
      </c>
      <c r="C37" s="4">
        <v>9789587624014</v>
      </c>
      <c r="D37" s="26" t="s">
        <v>41</v>
      </c>
      <c r="E37" s="17" t="s">
        <v>788</v>
      </c>
      <c r="F37" s="5">
        <v>2015</v>
      </c>
      <c r="G37" s="35">
        <v>64000</v>
      </c>
    </row>
    <row r="38" spans="1:7" s="6" customFormat="1" ht="15" x14ac:dyDescent="0.2">
      <c r="A38" s="45" t="s">
        <v>6</v>
      </c>
      <c r="B38" s="41" t="s">
        <v>38</v>
      </c>
      <c r="C38" s="4">
        <v>9789587627633</v>
      </c>
      <c r="D38" s="26" t="s">
        <v>42</v>
      </c>
      <c r="E38" s="17" t="s">
        <v>789</v>
      </c>
      <c r="F38" s="5">
        <v>2018</v>
      </c>
      <c r="G38" s="37">
        <v>38000</v>
      </c>
    </row>
    <row r="39" spans="1:7" s="12" customFormat="1" ht="15" x14ac:dyDescent="0.2">
      <c r="A39" s="45" t="s">
        <v>9</v>
      </c>
      <c r="B39" s="41" t="s">
        <v>9</v>
      </c>
      <c r="C39" s="4">
        <v>9789587623956</v>
      </c>
      <c r="D39" s="26" t="s">
        <v>43</v>
      </c>
      <c r="E39" s="17" t="s">
        <v>790</v>
      </c>
      <c r="F39" s="5">
        <v>2015</v>
      </c>
      <c r="G39" s="35">
        <v>36000</v>
      </c>
    </row>
    <row r="40" spans="1:7" s="12" customFormat="1" ht="25.5" customHeight="1" x14ac:dyDescent="0.2">
      <c r="A40" s="45" t="s">
        <v>9</v>
      </c>
      <c r="B40" s="41" t="s">
        <v>9</v>
      </c>
      <c r="C40" s="4">
        <v>9789587624380</v>
      </c>
      <c r="D40" s="26" t="s">
        <v>44</v>
      </c>
      <c r="E40" s="17" t="s">
        <v>45</v>
      </c>
      <c r="F40" s="5">
        <v>2015</v>
      </c>
      <c r="G40" s="35">
        <v>30000</v>
      </c>
    </row>
    <row r="41" spans="1:7" s="12" customFormat="1" ht="25.5" customHeight="1" x14ac:dyDescent="0.2">
      <c r="A41" s="45" t="s">
        <v>1377</v>
      </c>
      <c r="B41" s="41" t="s">
        <v>1378</v>
      </c>
      <c r="C41" s="4">
        <v>9789587622560</v>
      </c>
      <c r="D41" s="26" t="s">
        <v>46</v>
      </c>
      <c r="E41" s="17" t="s">
        <v>791</v>
      </c>
      <c r="F41" s="5">
        <v>2014</v>
      </c>
      <c r="G41" s="35">
        <v>38000</v>
      </c>
    </row>
    <row r="42" spans="1:7" s="12" customFormat="1" ht="25.5" customHeight="1" x14ac:dyDescent="0.2">
      <c r="A42" s="46" t="s">
        <v>33</v>
      </c>
      <c r="B42" s="19" t="s">
        <v>34</v>
      </c>
      <c r="C42" s="15">
        <v>9789587924381</v>
      </c>
      <c r="D42" s="20" t="s">
        <v>1636</v>
      </c>
      <c r="E42" s="18" t="s">
        <v>1637</v>
      </c>
      <c r="F42" s="16">
        <v>2022</v>
      </c>
      <c r="G42" s="36">
        <v>49000</v>
      </c>
    </row>
    <row r="43" spans="1:7" s="12" customFormat="1" ht="32.25" customHeight="1" x14ac:dyDescent="0.2">
      <c r="A43" s="45" t="s">
        <v>6</v>
      </c>
      <c r="B43" s="41" t="s">
        <v>7</v>
      </c>
      <c r="C43" s="4">
        <v>9789585972735</v>
      </c>
      <c r="D43" s="26" t="s">
        <v>47</v>
      </c>
      <c r="E43" s="17" t="s">
        <v>792</v>
      </c>
      <c r="F43" s="5">
        <v>2018</v>
      </c>
      <c r="G43" s="35">
        <v>54000</v>
      </c>
    </row>
    <row r="44" spans="1:7" s="12" customFormat="1" ht="25.5" customHeight="1" x14ac:dyDescent="0.2">
      <c r="A44" s="45" t="s">
        <v>9</v>
      </c>
      <c r="B44" s="41" t="s">
        <v>9</v>
      </c>
      <c r="C44" s="4">
        <v>9789587622874</v>
      </c>
      <c r="D44" s="26" t="s">
        <v>48</v>
      </c>
      <c r="E44" s="17" t="s">
        <v>793</v>
      </c>
      <c r="F44" s="5">
        <v>2015</v>
      </c>
      <c r="G44" s="35">
        <v>33000</v>
      </c>
    </row>
    <row r="45" spans="1:7" s="12" customFormat="1" ht="25.5" customHeight="1" x14ac:dyDescent="0.2">
      <c r="A45" s="45" t="s">
        <v>33</v>
      </c>
      <c r="B45" s="41" t="s">
        <v>34</v>
      </c>
      <c r="C45" s="23">
        <v>9789587921649</v>
      </c>
      <c r="D45" s="27" t="s">
        <v>1359</v>
      </c>
      <c r="E45" s="24" t="s">
        <v>1360</v>
      </c>
      <c r="F45" s="25">
        <v>2020</v>
      </c>
      <c r="G45" s="35">
        <v>49000</v>
      </c>
    </row>
    <row r="46" spans="1:7" s="12" customFormat="1" ht="25.5" customHeight="1" x14ac:dyDescent="0.2">
      <c r="A46" s="45" t="s">
        <v>6</v>
      </c>
      <c r="B46" s="41" t="s">
        <v>40</v>
      </c>
      <c r="C46" s="4">
        <v>9789587621945</v>
      </c>
      <c r="D46" s="26" t="s">
        <v>49</v>
      </c>
      <c r="E46" s="17" t="s">
        <v>794</v>
      </c>
      <c r="F46" s="5">
        <v>2014</v>
      </c>
      <c r="G46" s="35">
        <v>74000</v>
      </c>
    </row>
    <row r="47" spans="1:7" s="6" customFormat="1" ht="22.5" customHeight="1" x14ac:dyDescent="0.2">
      <c r="A47" s="46" t="s">
        <v>33</v>
      </c>
      <c r="B47" s="19" t="s">
        <v>52</v>
      </c>
      <c r="C47" s="15">
        <v>9789587923322</v>
      </c>
      <c r="D47" s="20" t="s">
        <v>1542</v>
      </c>
      <c r="E47" s="18" t="s">
        <v>1543</v>
      </c>
      <c r="F47" s="16">
        <v>2022</v>
      </c>
      <c r="G47" s="36">
        <v>109000</v>
      </c>
    </row>
    <row r="48" spans="1:7" s="12" customFormat="1" ht="30" x14ac:dyDescent="0.2">
      <c r="A48" s="46" t="s">
        <v>33</v>
      </c>
      <c r="B48" s="19" t="s">
        <v>34</v>
      </c>
      <c r="C48" s="15">
        <v>9789587924060</v>
      </c>
      <c r="D48" s="20" t="s">
        <v>1606</v>
      </c>
      <c r="E48" s="18" t="s">
        <v>1607</v>
      </c>
      <c r="F48" s="16">
        <v>2022</v>
      </c>
      <c r="G48" s="36">
        <v>79000</v>
      </c>
    </row>
    <row r="49" spans="1:7" s="12" customFormat="1" ht="15" x14ac:dyDescent="0.2">
      <c r="A49" s="45" t="s">
        <v>33</v>
      </c>
      <c r="B49" s="41" t="s">
        <v>50</v>
      </c>
      <c r="C49" s="4">
        <v>9789587626452</v>
      </c>
      <c r="D49" s="26" t="s">
        <v>51</v>
      </c>
      <c r="E49" s="17" t="s">
        <v>795</v>
      </c>
      <c r="F49" s="5">
        <v>2017</v>
      </c>
      <c r="G49" s="35">
        <v>119000</v>
      </c>
    </row>
    <row r="50" spans="1:7" s="12" customFormat="1" ht="30" customHeight="1" x14ac:dyDescent="0.2">
      <c r="A50" s="45" t="s">
        <v>33</v>
      </c>
      <c r="B50" s="41" t="s">
        <v>52</v>
      </c>
      <c r="C50" s="4">
        <v>9789587921427</v>
      </c>
      <c r="D50" s="26" t="s">
        <v>771</v>
      </c>
      <c r="E50" s="17" t="s">
        <v>796</v>
      </c>
      <c r="F50" s="5">
        <v>2020</v>
      </c>
      <c r="G50" s="35">
        <v>89000</v>
      </c>
    </row>
    <row r="51" spans="1:7" s="12" customFormat="1" ht="25.5" customHeight="1" x14ac:dyDescent="0.2">
      <c r="A51" s="46" t="s">
        <v>33</v>
      </c>
      <c r="B51" s="19" t="s">
        <v>34</v>
      </c>
      <c r="C51" s="15">
        <v>9789587924084</v>
      </c>
      <c r="D51" s="20" t="s">
        <v>1608</v>
      </c>
      <c r="E51" s="18" t="s">
        <v>1609</v>
      </c>
      <c r="F51" s="16">
        <v>2022</v>
      </c>
      <c r="G51" s="36">
        <v>119000</v>
      </c>
    </row>
    <row r="52" spans="1:7" s="12" customFormat="1" ht="25.5" customHeight="1" x14ac:dyDescent="0.2">
      <c r="A52" s="45" t="s">
        <v>33</v>
      </c>
      <c r="B52" s="41" t="s">
        <v>34</v>
      </c>
      <c r="C52" s="4">
        <v>9789587621150</v>
      </c>
      <c r="D52" s="26" t="s">
        <v>53</v>
      </c>
      <c r="E52" s="17" t="s">
        <v>797</v>
      </c>
      <c r="F52" s="5">
        <v>2013</v>
      </c>
      <c r="G52" s="35">
        <v>56000</v>
      </c>
    </row>
    <row r="53" spans="1:7" s="12" customFormat="1" ht="25.5" customHeight="1" x14ac:dyDescent="0.2">
      <c r="A53" s="45" t="s">
        <v>33</v>
      </c>
      <c r="B53" s="41" t="s">
        <v>34</v>
      </c>
      <c r="C53" s="4">
        <v>9789587622010</v>
      </c>
      <c r="D53" s="26" t="s">
        <v>1380</v>
      </c>
      <c r="E53" s="17" t="s">
        <v>798</v>
      </c>
      <c r="F53" s="5">
        <v>2014</v>
      </c>
      <c r="G53" s="35">
        <v>60000</v>
      </c>
    </row>
    <row r="54" spans="1:7" s="12" customFormat="1" ht="25.5" customHeight="1" x14ac:dyDescent="0.2">
      <c r="A54" s="45" t="s">
        <v>33</v>
      </c>
      <c r="B54" s="41" t="s">
        <v>52</v>
      </c>
      <c r="C54" s="4">
        <v>9789587629507</v>
      </c>
      <c r="D54" s="26" t="s">
        <v>54</v>
      </c>
      <c r="E54" s="17" t="s">
        <v>799</v>
      </c>
      <c r="F54" s="5">
        <v>2019</v>
      </c>
      <c r="G54" s="35">
        <v>47000</v>
      </c>
    </row>
    <row r="55" spans="1:7" s="12" customFormat="1" ht="25.5" customHeight="1" x14ac:dyDescent="0.2">
      <c r="A55" s="45" t="s">
        <v>9</v>
      </c>
      <c r="B55" s="41" t="s">
        <v>9</v>
      </c>
      <c r="C55" s="23">
        <v>9789587921731</v>
      </c>
      <c r="D55" s="27" t="s">
        <v>1363</v>
      </c>
      <c r="E55" s="24" t="s">
        <v>1364</v>
      </c>
      <c r="F55" s="25">
        <v>2020</v>
      </c>
      <c r="G55" s="35">
        <v>36000</v>
      </c>
    </row>
    <row r="56" spans="1:7" s="12" customFormat="1" ht="25.5" customHeight="1" x14ac:dyDescent="0.2">
      <c r="A56" s="45" t="s">
        <v>9</v>
      </c>
      <c r="B56" s="41" t="s">
        <v>9</v>
      </c>
      <c r="C56" s="4">
        <v>9789587620184</v>
      </c>
      <c r="D56" s="26" t="s">
        <v>55</v>
      </c>
      <c r="E56" s="17" t="s">
        <v>800</v>
      </c>
      <c r="F56" s="5">
        <v>2011</v>
      </c>
      <c r="G56" s="35">
        <v>28000</v>
      </c>
    </row>
    <row r="57" spans="1:7" s="12" customFormat="1" ht="12.75" customHeight="1" x14ac:dyDescent="0.2">
      <c r="A57" s="45" t="s">
        <v>6</v>
      </c>
      <c r="B57" s="41" t="s">
        <v>40</v>
      </c>
      <c r="C57" s="4">
        <v>9789588675459</v>
      </c>
      <c r="D57" s="26" t="s">
        <v>1582</v>
      </c>
      <c r="E57" s="17" t="s">
        <v>801</v>
      </c>
      <c r="F57" s="5">
        <v>2011</v>
      </c>
      <c r="G57" s="35">
        <v>41000</v>
      </c>
    </row>
    <row r="58" spans="1:7" s="12" customFormat="1" ht="25.5" customHeight="1" x14ac:dyDescent="0.2">
      <c r="A58" s="45" t="s">
        <v>33</v>
      </c>
      <c r="B58" s="41" t="s">
        <v>34</v>
      </c>
      <c r="C58" s="4">
        <v>9789587626384</v>
      </c>
      <c r="D58" s="27" t="s">
        <v>56</v>
      </c>
      <c r="E58" s="17" t="s">
        <v>802</v>
      </c>
      <c r="F58" s="8">
        <v>2017</v>
      </c>
      <c r="G58" s="37">
        <v>58000</v>
      </c>
    </row>
    <row r="59" spans="1:7" s="12" customFormat="1" ht="12.75" customHeight="1" x14ac:dyDescent="0.2">
      <c r="A59" s="45" t="s">
        <v>33</v>
      </c>
      <c r="B59" s="41" t="s">
        <v>34</v>
      </c>
      <c r="C59" s="4">
        <v>9789587629026</v>
      </c>
      <c r="D59" s="26" t="s">
        <v>57</v>
      </c>
      <c r="E59" s="17" t="s">
        <v>803</v>
      </c>
      <c r="F59" s="5">
        <v>2018</v>
      </c>
      <c r="G59" s="35">
        <v>119000</v>
      </c>
    </row>
    <row r="60" spans="1:7" s="12" customFormat="1" ht="25.5" customHeight="1" x14ac:dyDescent="0.2">
      <c r="A60" s="45" t="s">
        <v>6</v>
      </c>
      <c r="B60" s="41" t="s">
        <v>38</v>
      </c>
      <c r="C60" s="4">
        <v>9789587920680</v>
      </c>
      <c r="D60" s="26" t="s">
        <v>738</v>
      </c>
      <c r="E60" s="17" t="s">
        <v>804</v>
      </c>
      <c r="F60" s="5">
        <v>2019</v>
      </c>
      <c r="G60" s="35">
        <v>31000</v>
      </c>
    </row>
    <row r="61" spans="1:7" s="12" customFormat="1" ht="25.5" customHeight="1" x14ac:dyDescent="0.2">
      <c r="A61" s="45" t="s">
        <v>33</v>
      </c>
      <c r="B61" s="41" t="s">
        <v>34</v>
      </c>
      <c r="C61" s="4">
        <v>9789587628661</v>
      </c>
      <c r="D61" s="26" t="s">
        <v>1381</v>
      </c>
      <c r="E61" s="17" t="s">
        <v>58</v>
      </c>
      <c r="F61" s="5">
        <v>2018</v>
      </c>
      <c r="G61" s="35">
        <v>62000</v>
      </c>
    </row>
    <row r="62" spans="1:7" s="12" customFormat="1" ht="25.5" customHeight="1" x14ac:dyDescent="0.2">
      <c r="A62" s="45" t="s">
        <v>33</v>
      </c>
      <c r="B62" s="41" t="s">
        <v>34</v>
      </c>
      <c r="C62" s="23">
        <v>9789587922349</v>
      </c>
      <c r="D62" s="26" t="s">
        <v>1453</v>
      </c>
      <c r="E62" s="24" t="s">
        <v>1454</v>
      </c>
      <c r="F62" s="42">
        <v>2021</v>
      </c>
      <c r="G62" s="35">
        <v>69000</v>
      </c>
    </row>
    <row r="63" spans="1:7" s="12" customFormat="1" ht="26.25" customHeight="1" x14ac:dyDescent="0.2">
      <c r="A63" s="46" t="s">
        <v>6</v>
      </c>
      <c r="B63" s="19" t="s">
        <v>36</v>
      </c>
      <c r="C63" s="15">
        <v>9788416750849</v>
      </c>
      <c r="D63" s="20" t="s">
        <v>1649</v>
      </c>
      <c r="E63" s="18" t="s">
        <v>1650</v>
      </c>
      <c r="F63" s="16">
        <v>2022</v>
      </c>
      <c r="G63" s="36">
        <v>59000</v>
      </c>
    </row>
    <row r="64" spans="1:7" s="12" customFormat="1" ht="12.75" customHeight="1" x14ac:dyDescent="0.2">
      <c r="A64" s="45" t="s">
        <v>9</v>
      </c>
      <c r="B64" s="41" t="s">
        <v>9</v>
      </c>
      <c r="C64" s="4">
        <v>9789587629118</v>
      </c>
      <c r="D64" s="26" t="s">
        <v>59</v>
      </c>
      <c r="E64" s="17" t="s">
        <v>805</v>
      </c>
      <c r="F64" s="5">
        <v>2018</v>
      </c>
      <c r="G64" s="35">
        <v>62000</v>
      </c>
    </row>
    <row r="65" spans="1:7" s="12" customFormat="1" ht="33.75" customHeight="1" x14ac:dyDescent="0.2">
      <c r="A65" s="45" t="s">
        <v>11</v>
      </c>
      <c r="B65" s="41" t="s">
        <v>12</v>
      </c>
      <c r="C65" s="4">
        <v>9789585871120</v>
      </c>
      <c r="D65" s="26" t="s">
        <v>60</v>
      </c>
      <c r="E65" s="17" t="s">
        <v>806</v>
      </c>
      <c r="F65" s="5">
        <v>2016</v>
      </c>
      <c r="G65" s="35">
        <v>32000</v>
      </c>
    </row>
    <row r="66" spans="1:7" s="12" customFormat="1" ht="12.75" customHeight="1" x14ac:dyDescent="0.2">
      <c r="A66" s="45" t="s">
        <v>33</v>
      </c>
      <c r="B66" s="41" t="s">
        <v>34</v>
      </c>
      <c r="C66" s="4">
        <v>9789587923162</v>
      </c>
      <c r="D66" s="26" t="s">
        <v>1530</v>
      </c>
      <c r="E66" s="17" t="s">
        <v>1531</v>
      </c>
      <c r="F66" s="5">
        <v>2021</v>
      </c>
      <c r="G66" s="35">
        <v>79000</v>
      </c>
    </row>
    <row r="67" spans="1:7" s="12" customFormat="1" ht="25.5" customHeight="1" x14ac:dyDescent="0.2">
      <c r="A67" s="45" t="s">
        <v>33</v>
      </c>
      <c r="B67" s="41" t="s">
        <v>34</v>
      </c>
      <c r="C67" s="4">
        <v>9789588675626</v>
      </c>
      <c r="D67" s="26" t="s">
        <v>1583</v>
      </c>
      <c r="E67" s="17" t="s">
        <v>807</v>
      </c>
      <c r="F67" s="5">
        <v>2011</v>
      </c>
      <c r="G67" s="35">
        <v>48000</v>
      </c>
    </row>
    <row r="68" spans="1:7" s="12" customFormat="1" ht="12.75" customHeight="1" x14ac:dyDescent="0.2">
      <c r="A68" s="45" t="s">
        <v>9</v>
      </c>
      <c r="B68" s="41" t="s">
        <v>9</v>
      </c>
      <c r="C68" s="4">
        <v>9789587622881</v>
      </c>
      <c r="D68" s="26" t="s">
        <v>61</v>
      </c>
      <c r="E68" s="17" t="s">
        <v>808</v>
      </c>
      <c r="F68" s="5">
        <v>2015</v>
      </c>
      <c r="G68" s="35">
        <v>44000</v>
      </c>
    </row>
    <row r="69" spans="1:7" s="12" customFormat="1" ht="32.25" customHeight="1" x14ac:dyDescent="0.2">
      <c r="A69" s="45" t="s">
        <v>9</v>
      </c>
      <c r="B69" s="41" t="s">
        <v>9</v>
      </c>
      <c r="C69" s="4">
        <v>9789588675213</v>
      </c>
      <c r="D69" s="26" t="s">
        <v>62</v>
      </c>
      <c r="E69" s="17" t="s">
        <v>809</v>
      </c>
      <c r="F69" s="5">
        <v>2010</v>
      </c>
      <c r="G69" s="35">
        <v>26000</v>
      </c>
    </row>
    <row r="70" spans="1:7" s="6" customFormat="1" ht="30" x14ac:dyDescent="0.2">
      <c r="A70" s="45" t="s">
        <v>11</v>
      </c>
      <c r="B70" s="41" t="s">
        <v>12</v>
      </c>
      <c r="C70" s="4">
        <v>9789587621389</v>
      </c>
      <c r="D70" s="26" t="s">
        <v>63</v>
      </c>
      <c r="E70" s="17" t="s">
        <v>810</v>
      </c>
      <c r="F70" s="5">
        <v>2014</v>
      </c>
      <c r="G70" s="35">
        <v>35000</v>
      </c>
    </row>
    <row r="71" spans="1:7" s="6" customFormat="1" ht="15" x14ac:dyDescent="0.2">
      <c r="A71" s="45" t="s">
        <v>64</v>
      </c>
      <c r="B71" s="41" t="s">
        <v>64</v>
      </c>
      <c r="C71" s="4">
        <v>9789587624052</v>
      </c>
      <c r="D71" s="26" t="s">
        <v>65</v>
      </c>
      <c r="E71" s="17" t="s">
        <v>45</v>
      </c>
      <c r="F71" s="5">
        <v>2015</v>
      </c>
      <c r="G71" s="35">
        <v>33000</v>
      </c>
    </row>
    <row r="72" spans="1:7" s="6" customFormat="1" ht="30" x14ac:dyDescent="0.2">
      <c r="A72" s="45" t="s">
        <v>6</v>
      </c>
      <c r="B72" s="41" t="s">
        <v>40</v>
      </c>
      <c r="C72" s="4">
        <v>9789587626445</v>
      </c>
      <c r="D72" s="26" t="s">
        <v>66</v>
      </c>
      <c r="E72" s="17" t="s">
        <v>811</v>
      </c>
      <c r="F72" s="5">
        <v>2017</v>
      </c>
      <c r="G72" s="35">
        <v>34000</v>
      </c>
    </row>
    <row r="73" spans="1:7" s="6" customFormat="1" ht="15" x14ac:dyDescent="0.2">
      <c r="A73" s="45" t="s">
        <v>33</v>
      </c>
      <c r="B73" s="41" t="s">
        <v>34</v>
      </c>
      <c r="C73" s="4">
        <v>9789587628968</v>
      </c>
      <c r="D73" s="26" t="s">
        <v>67</v>
      </c>
      <c r="E73" s="17" t="s">
        <v>812</v>
      </c>
      <c r="F73" s="5">
        <v>2018</v>
      </c>
      <c r="G73" s="35">
        <v>98000</v>
      </c>
    </row>
    <row r="74" spans="1:7" s="6" customFormat="1" ht="15" x14ac:dyDescent="0.2">
      <c r="A74" s="45" t="s">
        <v>33</v>
      </c>
      <c r="B74" s="41" t="s">
        <v>34</v>
      </c>
      <c r="C74" s="4">
        <v>9789587626025</v>
      </c>
      <c r="D74" s="26" t="s">
        <v>1382</v>
      </c>
      <c r="E74" s="17" t="s">
        <v>813</v>
      </c>
      <c r="F74" s="5">
        <v>2016</v>
      </c>
      <c r="G74" s="35">
        <v>52000</v>
      </c>
    </row>
    <row r="75" spans="1:7" s="6" customFormat="1" ht="15" x14ac:dyDescent="0.2">
      <c r="A75" s="45" t="s">
        <v>24</v>
      </c>
      <c r="B75" s="41" t="s">
        <v>24</v>
      </c>
      <c r="C75" s="4">
        <v>9789587623741</v>
      </c>
      <c r="D75" s="26" t="s">
        <v>1430</v>
      </c>
      <c r="E75" s="17" t="s">
        <v>814</v>
      </c>
      <c r="F75" s="5">
        <v>2015</v>
      </c>
      <c r="G75" s="35">
        <v>43000</v>
      </c>
    </row>
    <row r="76" spans="1:7" s="6" customFormat="1" ht="30" x14ac:dyDescent="0.2">
      <c r="A76" s="45" t="s">
        <v>24</v>
      </c>
      <c r="B76" s="41" t="s">
        <v>24</v>
      </c>
      <c r="C76" s="4">
        <v>9789587921281</v>
      </c>
      <c r="D76" s="26" t="s">
        <v>766</v>
      </c>
      <c r="E76" s="17" t="s">
        <v>815</v>
      </c>
      <c r="F76" s="5">
        <v>2020</v>
      </c>
      <c r="G76" s="35">
        <v>77000</v>
      </c>
    </row>
    <row r="77" spans="1:7" s="12" customFormat="1" ht="25.5" customHeight="1" x14ac:dyDescent="0.2">
      <c r="A77" s="45" t="s">
        <v>24</v>
      </c>
      <c r="B77" s="41" t="s">
        <v>24</v>
      </c>
      <c r="C77" s="4">
        <v>9789587623765</v>
      </c>
      <c r="D77" s="26" t="s">
        <v>68</v>
      </c>
      <c r="E77" s="17" t="s">
        <v>816</v>
      </c>
      <c r="F77" s="5">
        <v>2015</v>
      </c>
      <c r="G77" s="35">
        <v>44000</v>
      </c>
    </row>
    <row r="78" spans="1:7" s="6" customFormat="1" ht="15" x14ac:dyDescent="0.2">
      <c r="A78" s="45" t="s">
        <v>24</v>
      </c>
      <c r="B78" s="41" t="s">
        <v>24</v>
      </c>
      <c r="C78" s="4">
        <v>9789587620337</v>
      </c>
      <c r="D78" s="26" t="s">
        <v>69</v>
      </c>
      <c r="E78" s="17" t="s">
        <v>814</v>
      </c>
      <c r="F78" s="5">
        <v>2012</v>
      </c>
      <c r="G78" s="35">
        <v>57000</v>
      </c>
    </row>
    <row r="79" spans="1:7" s="6" customFormat="1" ht="15" x14ac:dyDescent="0.2">
      <c r="A79" s="45" t="s">
        <v>24</v>
      </c>
      <c r="B79" s="41" t="s">
        <v>24</v>
      </c>
      <c r="C79" s="4">
        <v>9789587624007</v>
      </c>
      <c r="D79" s="26" t="s">
        <v>70</v>
      </c>
      <c r="E79" s="17" t="s">
        <v>817</v>
      </c>
      <c r="F79" s="5">
        <v>2015</v>
      </c>
      <c r="G79" s="37">
        <v>44000</v>
      </c>
    </row>
    <row r="80" spans="1:7" s="6" customFormat="1" ht="30" x14ac:dyDescent="0.2">
      <c r="A80" s="45" t="s">
        <v>24</v>
      </c>
      <c r="B80" s="41" t="s">
        <v>24</v>
      </c>
      <c r="C80" s="4">
        <v>9789587625455</v>
      </c>
      <c r="D80" s="26" t="s">
        <v>71</v>
      </c>
      <c r="E80" s="17" t="s">
        <v>818</v>
      </c>
      <c r="F80" s="5">
        <v>2016</v>
      </c>
      <c r="G80" s="37">
        <v>47000</v>
      </c>
    </row>
    <row r="81" spans="1:7" s="6" customFormat="1" ht="15" x14ac:dyDescent="0.2">
      <c r="A81" s="45" t="s">
        <v>24</v>
      </c>
      <c r="B81" s="41" t="s">
        <v>24</v>
      </c>
      <c r="C81" s="4">
        <v>9789587621228</v>
      </c>
      <c r="D81" s="26" t="s">
        <v>72</v>
      </c>
      <c r="E81" s="17" t="s">
        <v>819</v>
      </c>
      <c r="F81" s="5">
        <v>2013</v>
      </c>
      <c r="G81" s="37">
        <v>28000</v>
      </c>
    </row>
    <row r="82" spans="1:7" s="7" customFormat="1" ht="15" x14ac:dyDescent="0.2">
      <c r="A82" s="45" t="s">
        <v>24</v>
      </c>
      <c r="B82" s="41" t="s">
        <v>24</v>
      </c>
      <c r="C82" s="4">
        <v>9789875843134</v>
      </c>
      <c r="D82" s="28" t="s">
        <v>73</v>
      </c>
      <c r="E82" s="17" t="s">
        <v>820</v>
      </c>
      <c r="F82" s="5">
        <v>2011</v>
      </c>
      <c r="G82" s="35">
        <v>46000</v>
      </c>
    </row>
    <row r="83" spans="1:7" s="7" customFormat="1" ht="29.25" customHeight="1" x14ac:dyDescent="0.2">
      <c r="A83" s="45" t="s">
        <v>24</v>
      </c>
      <c r="B83" s="41" t="s">
        <v>24</v>
      </c>
      <c r="C83" s="4">
        <v>9789588675268</v>
      </c>
      <c r="D83" s="26" t="s">
        <v>74</v>
      </c>
      <c r="E83" s="17" t="s">
        <v>821</v>
      </c>
      <c r="F83" s="5">
        <v>2011</v>
      </c>
      <c r="G83" s="35">
        <v>32000</v>
      </c>
    </row>
    <row r="84" spans="1:7" s="6" customFormat="1" ht="29.25" customHeight="1" x14ac:dyDescent="0.2">
      <c r="A84" s="45" t="s">
        <v>24</v>
      </c>
      <c r="B84" s="41" t="s">
        <v>24</v>
      </c>
      <c r="C84" s="4">
        <v>9789587921304</v>
      </c>
      <c r="D84" s="26" t="s">
        <v>767</v>
      </c>
      <c r="E84" s="17" t="s">
        <v>816</v>
      </c>
      <c r="F84" s="5">
        <v>2020</v>
      </c>
      <c r="G84" s="35">
        <v>72000</v>
      </c>
    </row>
    <row r="85" spans="1:7" s="6" customFormat="1" ht="42.75" customHeight="1" x14ac:dyDescent="0.2">
      <c r="A85" s="47" t="s">
        <v>75</v>
      </c>
      <c r="B85" s="41" t="s">
        <v>75</v>
      </c>
      <c r="C85" s="4">
        <v>9789587622751</v>
      </c>
      <c r="D85" s="28" t="s">
        <v>76</v>
      </c>
      <c r="E85" s="17" t="s">
        <v>822</v>
      </c>
      <c r="F85" s="5">
        <v>2015</v>
      </c>
      <c r="G85" s="35">
        <v>75000</v>
      </c>
    </row>
    <row r="86" spans="1:7" s="6" customFormat="1" ht="29.25" customHeight="1" x14ac:dyDescent="0.2">
      <c r="A86" s="45" t="s">
        <v>6</v>
      </c>
      <c r="B86" s="41" t="s">
        <v>14</v>
      </c>
      <c r="C86" s="4">
        <v>9789589949016</v>
      </c>
      <c r="D86" s="26" t="s">
        <v>77</v>
      </c>
      <c r="E86" s="17" t="s">
        <v>823</v>
      </c>
      <c r="F86" s="5">
        <v>2010</v>
      </c>
      <c r="G86" s="35">
        <v>32000</v>
      </c>
    </row>
    <row r="87" spans="1:7" s="7" customFormat="1" ht="29.25" customHeight="1" x14ac:dyDescent="0.2">
      <c r="A87" s="45" t="s">
        <v>6</v>
      </c>
      <c r="B87" s="41" t="s">
        <v>14</v>
      </c>
      <c r="C87" s="4">
        <v>9789587920666</v>
      </c>
      <c r="D87" s="26" t="s">
        <v>736</v>
      </c>
      <c r="E87" s="17" t="s">
        <v>804</v>
      </c>
      <c r="F87" s="5">
        <v>2019</v>
      </c>
      <c r="G87" s="35">
        <v>37000</v>
      </c>
    </row>
    <row r="88" spans="1:7" s="6" customFormat="1" ht="29.25" customHeight="1" x14ac:dyDescent="0.2">
      <c r="A88" s="45" t="s">
        <v>6</v>
      </c>
      <c r="B88" s="41" t="s">
        <v>14</v>
      </c>
      <c r="C88" s="4">
        <v>9789587920383</v>
      </c>
      <c r="D88" s="26" t="s">
        <v>729</v>
      </c>
      <c r="E88" s="17" t="s">
        <v>723</v>
      </c>
      <c r="F88" s="5">
        <v>2019</v>
      </c>
      <c r="G88" s="35">
        <v>41000</v>
      </c>
    </row>
    <row r="89" spans="1:7" s="6" customFormat="1" ht="15" x14ac:dyDescent="0.2">
      <c r="A89" s="45" t="s">
        <v>24</v>
      </c>
      <c r="B89" s="41" t="s">
        <v>24</v>
      </c>
      <c r="C89" s="4">
        <v>9789587624496</v>
      </c>
      <c r="D89" s="26" t="s">
        <v>78</v>
      </c>
      <c r="E89" s="17" t="s">
        <v>824</v>
      </c>
      <c r="F89" s="5">
        <v>2015</v>
      </c>
      <c r="G89" s="37">
        <v>41000</v>
      </c>
    </row>
    <row r="90" spans="1:7" s="6" customFormat="1" ht="15" x14ac:dyDescent="0.2">
      <c r="A90" s="46" t="s">
        <v>6</v>
      </c>
      <c r="B90" s="19" t="s">
        <v>40</v>
      </c>
      <c r="C90" s="15">
        <v>9789587924268</v>
      </c>
      <c r="D90" s="20" t="s">
        <v>1643</v>
      </c>
      <c r="E90" s="18" t="s">
        <v>1644</v>
      </c>
      <c r="F90" s="16">
        <v>2022</v>
      </c>
      <c r="G90" s="36">
        <v>58000</v>
      </c>
    </row>
    <row r="91" spans="1:7" s="6" customFormat="1" ht="15" x14ac:dyDescent="0.2">
      <c r="A91" s="45" t="s">
        <v>6</v>
      </c>
      <c r="B91" s="41" t="s">
        <v>79</v>
      </c>
      <c r="C91" s="4">
        <v>9789587622287</v>
      </c>
      <c r="D91" s="26" t="s">
        <v>80</v>
      </c>
      <c r="E91" s="17" t="s">
        <v>825</v>
      </c>
      <c r="F91" s="5">
        <v>2014</v>
      </c>
      <c r="G91" s="35">
        <v>33000</v>
      </c>
    </row>
    <row r="92" spans="1:7" s="6" customFormat="1" ht="15" x14ac:dyDescent="0.2">
      <c r="A92" s="45" t="s">
        <v>6</v>
      </c>
      <c r="B92" s="41" t="s">
        <v>79</v>
      </c>
      <c r="C92" s="4">
        <v>9789587621969</v>
      </c>
      <c r="D92" s="26" t="s">
        <v>81</v>
      </c>
      <c r="E92" s="17" t="s">
        <v>826</v>
      </c>
      <c r="F92" s="5">
        <v>2014</v>
      </c>
      <c r="G92" s="35">
        <v>52000</v>
      </c>
    </row>
    <row r="93" spans="1:7" s="6" customFormat="1" ht="30" x14ac:dyDescent="0.2">
      <c r="A93" s="45" t="s">
        <v>6</v>
      </c>
      <c r="B93" s="41" t="s">
        <v>79</v>
      </c>
      <c r="C93" s="4">
        <v>9789587922202</v>
      </c>
      <c r="D93" s="26" t="s">
        <v>1437</v>
      </c>
      <c r="E93" s="17" t="s">
        <v>1438</v>
      </c>
      <c r="F93" s="5">
        <v>2020</v>
      </c>
      <c r="G93" s="35">
        <v>62000</v>
      </c>
    </row>
    <row r="94" spans="1:7" s="7" customFormat="1" ht="15" x14ac:dyDescent="0.2">
      <c r="A94" s="45" t="s">
        <v>33</v>
      </c>
      <c r="B94" s="41" t="s">
        <v>34</v>
      </c>
      <c r="C94" s="4">
        <v>9789587620856</v>
      </c>
      <c r="D94" s="26" t="s">
        <v>82</v>
      </c>
      <c r="E94" s="17" t="s">
        <v>827</v>
      </c>
      <c r="F94" s="5">
        <v>2013</v>
      </c>
      <c r="G94" s="35">
        <v>32000</v>
      </c>
    </row>
    <row r="95" spans="1:7" s="6" customFormat="1" ht="15" x14ac:dyDescent="0.2">
      <c r="A95" s="45" t="s">
        <v>6</v>
      </c>
      <c r="B95" s="41" t="s">
        <v>79</v>
      </c>
      <c r="C95" s="4">
        <v>9789587621808</v>
      </c>
      <c r="D95" s="26" t="s">
        <v>83</v>
      </c>
      <c r="E95" s="17" t="s">
        <v>828</v>
      </c>
      <c r="F95" s="5">
        <v>2014</v>
      </c>
      <c r="G95" s="35">
        <v>52000</v>
      </c>
    </row>
    <row r="96" spans="1:7" s="6" customFormat="1" ht="15" x14ac:dyDescent="0.2">
      <c r="A96" s="45" t="s">
        <v>6</v>
      </c>
      <c r="B96" s="41" t="s">
        <v>79</v>
      </c>
      <c r="C96" s="4">
        <v>9789587629439</v>
      </c>
      <c r="D96" s="26" t="s">
        <v>84</v>
      </c>
      <c r="E96" s="17" t="s">
        <v>829</v>
      </c>
      <c r="F96" s="5">
        <v>2019</v>
      </c>
      <c r="G96" s="35">
        <v>42000</v>
      </c>
    </row>
    <row r="97" spans="1:7" s="6" customFormat="1" ht="27" customHeight="1" x14ac:dyDescent="0.2">
      <c r="A97" s="45" t="s">
        <v>6</v>
      </c>
      <c r="B97" s="41" t="s">
        <v>79</v>
      </c>
      <c r="C97" s="4">
        <v>9789587624571</v>
      </c>
      <c r="D97" s="26" t="s">
        <v>85</v>
      </c>
      <c r="E97" s="17" t="s">
        <v>829</v>
      </c>
      <c r="F97" s="5">
        <v>2015</v>
      </c>
      <c r="G97" s="35">
        <v>69000</v>
      </c>
    </row>
    <row r="98" spans="1:7" s="6" customFormat="1" ht="30" x14ac:dyDescent="0.2">
      <c r="A98" s="46" t="s">
        <v>6</v>
      </c>
      <c r="B98" s="19" t="s">
        <v>79</v>
      </c>
      <c r="C98" s="15">
        <v>9789587924510</v>
      </c>
      <c r="D98" s="20" t="s">
        <v>1651</v>
      </c>
      <c r="E98" s="18" t="s">
        <v>1652</v>
      </c>
      <c r="F98" s="16">
        <v>2022</v>
      </c>
      <c r="G98" s="38">
        <v>52000</v>
      </c>
    </row>
    <row r="99" spans="1:7" s="7" customFormat="1" ht="30" x14ac:dyDescent="0.2">
      <c r="A99" s="46" t="s">
        <v>6</v>
      </c>
      <c r="B99" s="19" t="s">
        <v>79</v>
      </c>
      <c r="C99" s="15">
        <v>9789587923681</v>
      </c>
      <c r="D99" s="20" t="s">
        <v>1562</v>
      </c>
      <c r="E99" s="18" t="s">
        <v>1563</v>
      </c>
      <c r="F99" s="16">
        <v>2022</v>
      </c>
      <c r="G99" s="36">
        <v>52000</v>
      </c>
    </row>
    <row r="100" spans="1:7" s="6" customFormat="1" ht="15" x14ac:dyDescent="0.2">
      <c r="A100" s="45" t="s">
        <v>6</v>
      </c>
      <c r="B100" s="41" t="s">
        <v>79</v>
      </c>
      <c r="C100" s="4">
        <v>9789587626056</v>
      </c>
      <c r="D100" s="26" t="s">
        <v>86</v>
      </c>
      <c r="E100" s="17" t="s">
        <v>830</v>
      </c>
      <c r="F100" s="5">
        <v>2016</v>
      </c>
      <c r="G100" s="35">
        <v>91000</v>
      </c>
    </row>
    <row r="101" spans="1:7" s="6" customFormat="1" ht="15" x14ac:dyDescent="0.2">
      <c r="A101" s="45" t="s">
        <v>6</v>
      </c>
      <c r="B101" s="41" t="s">
        <v>79</v>
      </c>
      <c r="C101" s="4">
        <v>9789587620894</v>
      </c>
      <c r="D101" s="26" t="s">
        <v>87</v>
      </c>
      <c r="E101" s="17" t="s">
        <v>801</v>
      </c>
      <c r="F101" s="5">
        <v>2013</v>
      </c>
      <c r="G101" s="35">
        <v>46000</v>
      </c>
    </row>
    <row r="102" spans="1:7" s="6" customFormat="1" ht="30" x14ac:dyDescent="0.2">
      <c r="A102" s="45" t="s">
        <v>9</v>
      </c>
      <c r="B102" s="41" t="s">
        <v>9</v>
      </c>
      <c r="C102" s="4">
        <v>9789587622898</v>
      </c>
      <c r="D102" s="26" t="s">
        <v>88</v>
      </c>
      <c r="E102" s="17" t="s">
        <v>831</v>
      </c>
      <c r="F102" s="5">
        <v>2015</v>
      </c>
      <c r="G102" s="35">
        <v>29000</v>
      </c>
    </row>
    <row r="103" spans="1:7" s="6" customFormat="1" ht="15" x14ac:dyDescent="0.2">
      <c r="A103" s="45" t="s">
        <v>24</v>
      </c>
      <c r="B103" s="41" t="s">
        <v>24</v>
      </c>
      <c r="C103" s="4">
        <v>9789587627879</v>
      </c>
      <c r="D103" s="26" t="s">
        <v>89</v>
      </c>
      <c r="E103" s="17" t="s">
        <v>832</v>
      </c>
      <c r="F103" s="5">
        <v>2018</v>
      </c>
      <c r="G103" s="35">
        <v>81000</v>
      </c>
    </row>
    <row r="104" spans="1:7" s="7" customFormat="1" ht="15" x14ac:dyDescent="0.2">
      <c r="A104" s="45" t="s">
        <v>24</v>
      </c>
      <c r="B104" s="41" t="s">
        <v>24</v>
      </c>
      <c r="C104" s="4">
        <v>9789587629989</v>
      </c>
      <c r="D104" s="26" t="s">
        <v>682</v>
      </c>
      <c r="E104" s="17" t="s">
        <v>832</v>
      </c>
      <c r="F104" s="5">
        <v>2019</v>
      </c>
      <c r="G104" s="35">
        <v>98000</v>
      </c>
    </row>
    <row r="105" spans="1:7" s="7" customFormat="1" ht="15" x14ac:dyDescent="0.2">
      <c r="A105" s="45" t="s">
        <v>33</v>
      </c>
      <c r="B105" s="41" t="s">
        <v>90</v>
      </c>
      <c r="C105" s="4">
        <v>9789587625783</v>
      </c>
      <c r="D105" s="26" t="s">
        <v>91</v>
      </c>
      <c r="E105" s="17" t="s">
        <v>833</v>
      </c>
      <c r="F105" s="5">
        <v>2016</v>
      </c>
      <c r="G105" s="35">
        <v>41000</v>
      </c>
    </row>
    <row r="106" spans="1:7" s="6" customFormat="1" ht="30" x14ac:dyDescent="0.2">
      <c r="A106" s="45" t="s">
        <v>33</v>
      </c>
      <c r="B106" s="41" t="s">
        <v>90</v>
      </c>
      <c r="C106" s="4">
        <v>9789587627305</v>
      </c>
      <c r="D106" s="26" t="s">
        <v>92</v>
      </c>
      <c r="E106" s="17" t="s">
        <v>833</v>
      </c>
      <c r="F106" s="5">
        <v>2017</v>
      </c>
      <c r="G106" s="35">
        <v>49000</v>
      </c>
    </row>
    <row r="107" spans="1:7" s="6" customFormat="1" ht="15" x14ac:dyDescent="0.2">
      <c r="A107" s="45" t="s">
        <v>33</v>
      </c>
      <c r="B107" s="41" t="s">
        <v>90</v>
      </c>
      <c r="C107" s="4">
        <v>9789587624915</v>
      </c>
      <c r="D107" s="26" t="s">
        <v>93</v>
      </c>
      <c r="E107" s="17" t="s">
        <v>833</v>
      </c>
      <c r="F107" s="5">
        <v>2015</v>
      </c>
      <c r="G107" s="35">
        <v>49000</v>
      </c>
    </row>
    <row r="108" spans="1:7" s="7" customFormat="1" ht="15" x14ac:dyDescent="0.2">
      <c r="A108" s="45" t="s">
        <v>9</v>
      </c>
      <c r="B108" s="41" t="s">
        <v>9</v>
      </c>
      <c r="C108" s="4">
        <v>9789587629514</v>
      </c>
      <c r="D108" s="26" t="s">
        <v>94</v>
      </c>
      <c r="E108" s="17" t="s">
        <v>834</v>
      </c>
      <c r="F108" s="5">
        <v>2019</v>
      </c>
      <c r="G108" s="35">
        <v>51000</v>
      </c>
    </row>
    <row r="109" spans="1:7" s="6" customFormat="1" ht="15" x14ac:dyDescent="0.2">
      <c r="A109" s="45" t="s">
        <v>6</v>
      </c>
      <c r="B109" s="41" t="s">
        <v>40</v>
      </c>
      <c r="C109" s="4">
        <v>9789587620962</v>
      </c>
      <c r="D109" s="26" t="s">
        <v>95</v>
      </c>
      <c r="E109" s="17" t="s">
        <v>835</v>
      </c>
      <c r="F109" s="5">
        <v>2013</v>
      </c>
      <c r="G109" s="35">
        <v>38000</v>
      </c>
    </row>
    <row r="110" spans="1:7" s="6" customFormat="1" ht="30" x14ac:dyDescent="0.2">
      <c r="A110" s="45" t="s">
        <v>31</v>
      </c>
      <c r="B110" s="41" t="s">
        <v>31</v>
      </c>
      <c r="C110" s="4">
        <v>9789587622225</v>
      </c>
      <c r="D110" s="26" t="s">
        <v>96</v>
      </c>
      <c r="E110" s="17" t="s">
        <v>836</v>
      </c>
      <c r="F110" s="5">
        <v>2014</v>
      </c>
      <c r="G110" s="35">
        <v>60000</v>
      </c>
    </row>
    <row r="111" spans="1:7" s="12" customFormat="1" ht="22.5" customHeight="1" x14ac:dyDescent="0.2">
      <c r="A111" s="45" t="s">
        <v>33</v>
      </c>
      <c r="B111" s="41" t="s">
        <v>97</v>
      </c>
      <c r="C111" s="4">
        <v>9789588675527</v>
      </c>
      <c r="D111" s="26" t="s">
        <v>98</v>
      </c>
      <c r="E111" s="17" t="s">
        <v>837</v>
      </c>
      <c r="F111" s="5">
        <v>2011</v>
      </c>
      <c r="G111" s="35">
        <v>33000</v>
      </c>
    </row>
    <row r="112" spans="1:7" s="6" customFormat="1" ht="15" x14ac:dyDescent="0.2">
      <c r="A112" s="45" t="s">
        <v>33</v>
      </c>
      <c r="B112" s="41" t="s">
        <v>34</v>
      </c>
      <c r="C112" s="4">
        <v>9789587624311</v>
      </c>
      <c r="D112" s="27" t="s">
        <v>99</v>
      </c>
      <c r="E112" s="17" t="s">
        <v>838</v>
      </c>
      <c r="F112" s="8">
        <v>2015</v>
      </c>
      <c r="G112" s="35">
        <v>52000</v>
      </c>
    </row>
    <row r="113" spans="1:7" s="7" customFormat="1" ht="30" x14ac:dyDescent="0.2">
      <c r="A113" s="45" t="s">
        <v>6</v>
      </c>
      <c r="B113" s="41" t="s">
        <v>40</v>
      </c>
      <c r="C113" s="4">
        <v>9789587920000</v>
      </c>
      <c r="D113" s="26" t="s">
        <v>708</v>
      </c>
      <c r="E113" s="17" t="s">
        <v>839</v>
      </c>
      <c r="F113" s="5">
        <v>2019</v>
      </c>
      <c r="G113" s="35">
        <v>39000</v>
      </c>
    </row>
    <row r="114" spans="1:7" s="6" customFormat="1" ht="15" x14ac:dyDescent="0.2">
      <c r="A114" s="45" t="s">
        <v>6</v>
      </c>
      <c r="B114" s="41" t="s">
        <v>40</v>
      </c>
      <c r="C114" s="4">
        <v>9789587626032</v>
      </c>
      <c r="D114" s="26" t="s">
        <v>100</v>
      </c>
      <c r="E114" s="17" t="s">
        <v>840</v>
      </c>
      <c r="F114" s="5">
        <v>2016</v>
      </c>
      <c r="G114" s="35">
        <v>98000</v>
      </c>
    </row>
    <row r="115" spans="1:7" s="6" customFormat="1" ht="15" x14ac:dyDescent="0.2">
      <c r="A115" s="45" t="s">
        <v>33</v>
      </c>
      <c r="B115" s="41" t="s">
        <v>34</v>
      </c>
      <c r="C115" s="4">
        <v>9789587627916</v>
      </c>
      <c r="D115" s="26" t="s">
        <v>101</v>
      </c>
      <c r="E115" s="17" t="s">
        <v>841</v>
      </c>
      <c r="F115" s="5">
        <v>2018</v>
      </c>
      <c r="G115" s="35">
        <v>98000</v>
      </c>
    </row>
    <row r="116" spans="1:7" s="6" customFormat="1" ht="15" x14ac:dyDescent="0.2">
      <c r="A116" s="45" t="s">
        <v>6</v>
      </c>
      <c r="B116" s="41" t="s">
        <v>40</v>
      </c>
      <c r="C116" s="4">
        <v>9789587922820</v>
      </c>
      <c r="D116" s="26" t="s">
        <v>1493</v>
      </c>
      <c r="E116" s="17" t="s">
        <v>1494</v>
      </c>
      <c r="F116" s="5">
        <v>2021</v>
      </c>
      <c r="G116" s="35">
        <v>69000</v>
      </c>
    </row>
    <row r="117" spans="1:7" s="6" customFormat="1" ht="31.5" customHeight="1" x14ac:dyDescent="0.2">
      <c r="A117" s="45" t="s">
        <v>6</v>
      </c>
      <c r="B117" s="41" t="s">
        <v>40</v>
      </c>
      <c r="C117" s="4">
        <v>9789587920024</v>
      </c>
      <c r="D117" s="26" t="s">
        <v>686</v>
      </c>
      <c r="E117" s="17" t="s">
        <v>842</v>
      </c>
      <c r="F117" s="5">
        <v>2019</v>
      </c>
      <c r="G117" s="35">
        <v>54000</v>
      </c>
    </row>
    <row r="118" spans="1:7" s="6" customFormat="1" ht="26.25" customHeight="1" x14ac:dyDescent="0.2">
      <c r="A118" s="45" t="s">
        <v>33</v>
      </c>
      <c r="B118" s="41" t="s">
        <v>34</v>
      </c>
      <c r="C118" s="4">
        <v>9789587622102</v>
      </c>
      <c r="D118" s="26" t="s">
        <v>102</v>
      </c>
      <c r="E118" s="17" t="s">
        <v>798</v>
      </c>
      <c r="F118" s="5">
        <v>2014</v>
      </c>
      <c r="G118" s="35">
        <v>50000</v>
      </c>
    </row>
    <row r="119" spans="1:7" s="6" customFormat="1" ht="31.5" customHeight="1" x14ac:dyDescent="0.2">
      <c r="A119" s="50" t="s">
        <v>6</v>
      </c>
      <c r="B119" s="49" t="s">
        <v>38</v>
      </c>
      <c r="C119" s="15">
        <v>9789587924022</v>
      </c>
      <c r="D119" s="33" t="s">
        <v>1617</v>
      </c>
      <c r="E119" s="18" t="s">
        <v>1064</v>
      </c>
      <c r="F119" s="16">
        <v>2022</v>
      </c>
      <c r="G119" s="38">
        <v>64000</v>
      </c>
    </row>
    <row r="120" spans="1:7" s="6" customFormat="1" ht="15" x14ac:dyDescent="0.2">
      <c r="A120" s="45" t="s">
        <v>33</v>
      </c>
      <c r="B120" s="41" t="s">
        <v>34</v>
      </c>
      <c r="C120" s="4">
        <v>9789588675862</v>
      </c>
      <c r="D120" s="26" t="s">
        <v>1584</v>
      </c>
      <c r="E120" s="17" t="s">
        <v>843</v>
      </c>
      <c r="F120" s="5">
        <v>2011</v>
      </c>
      <c r="G120" s="35">
        <v>42000</v>
      </c>
    </row>
    <row r="121" spans="1:7" s="7" customFormat="1" ht="15" x14ac:dyDescent="0.2">
      <c r="A121" s="45" t="s">
        <v>33</v>
      </c>
      <c r="B121" s="41" t="s">
        <v>34</v>
      </c>
      <c r="C121" s="4">
        <v>9789587921267</v>
      </c>
      <c r="D121" s="26" t="s">
        <v>773</v>
      </c>
      <c r="E121" s="17" t="s">
        <v>844</v>
      </c>
      <c r="F121" s="5">
        <v>2020</v>
      </c>
      <c r="G121" s="35">
        <v>149000</v>
      </c>
    </row>
    <row r="122" spans="1:7" s="6" customFormat="1" ht="15" x14ac:dyDescent="0.2">
      <c r="A122" s="45" t="s">
        <v>33</v>
      </c>
      <c r="B122" s="41" t="s">
        <v>34</v>
      </c>
      <c r="C122" s="4">
        <v>9789588675879</v>
      </c>
      <c r="D122" s="26" t="s">
        <v>1585</v>
      </c>
      <c r="E122" s="17" t="s">
        <v>843</v>
      </c>
      <c r="F122" s="5">
        <v>2011</v>
      </c>
      <c r="G122" s="35">
        <v>32000</v>
      </c>
    </row>
    <row r="123" spans="1:7" s="6" customFormat="1" ht="15" x14ac:dyDescent="0.2">
      <c r="A123" s="45" t="s">
        <v>33</v>
      </c>
      <c r="B123" s="41" t="s">
        <v>34</v>
      </c>
      <c r="C123" s="4">
        <v>9789587627657</v>
      </c>
      <c r="D123" s="26" t="s">
        <v>103</v>
      </c>
      <c r="E123" s="17" t="s">
        <v>845</v>
      </c>
      <c r="F123" s="5">
        <v>2018</v>
      </c>
      <c r="G123" s="35">
        <v>64000</v>
      </c>
    </row>
    <row r="124" spans="1:7" s="6" customFormat="1" ht="15" x14ac:dyDescent="0.2">
      <c r="A124" s="45" t="s">
        <v>104</v>
      </c>
      <c r="B124" s="41" t="s">
        <v>105</v>
      </c>
      <c r="C124" s="4">
        <v>9789588348940</v>
      </c>
      <c r="D124" s="26" t="s">
        <v>106</v>
      </c>
      <c r="E124" s="17" t="s">
        <v>846</v>
      </c>
      <c r="F124" s="5">
        <v>2010</v>
      </c>
      <c r="G124" s="35">
        <v>60000</v>
      </c>
    </row>
    <row r="125" spans="1:7" s="6" customFormat="1" ht="15" x14ac:dyDescent="0.2">
      <c r="A125" s="45" t="s">
        <v>104</v>
      </c>
      <c r="B125" s="41" t="s">
        <v>105</v>
      </c>
      <c r="C125" s="4">
        <v>9789587625844</v>
      </c>
      <c r="D125" s="26" t="s">
        <v>107</v>
      </c>
      <c r="E125" s="17" t="s">
        <v>847</v>
      </c>
      <c r="F125" s="5">
        <v>2016</v>
      </c>
      <c r="G125" s="35">
        <v>52000</v>
      </c>
    </row>
    <row r="126" spans="1:7" s="6" customFormat="1" ht="33.75" customHeight="1" x14ac:dyDescent="0.2">
      <c r="A126" s="45" t="s">
        <v>64</v>
      </c>
      <c r="B126" s="41" t="s">
        <v>64</v>
      </c>
      <c r="C126" s="4">
        <v>9789587626612</v>
      </c>
      <c r="D126" s="26" t="s">
        <v>108</v>
      </c>
      <c r="E126" s="17" t="s">
        <v>109</v>
      </c>
      <c r="F126" s="5">
        <v>2017</v>
      </c>
      <c r="G126" s="35">
        <v>42000</v>
      </c>
    </row>
    <row r="127" spans="1:7" s="6" customFormat="1" ht="15" x14ac:dyDescent="0.2">
      <c r="A127" s="45" t="s">
        <v>33</v>
      </c>
      <c r="B127" s="41" t="s">
        <v>34</v>
      </c>
      <c r="C127" s="4">
        <v>9789587920048</v>
      </c>
      <c r="D127" s="26" t="s">
        <v>680</v>
      </c>
      <c r="E127" s="17" t="s">
        <v>848</v>
      </c>
      <c r="F127" s="5">
        <v>2019</v>
      </c>
      <c r="G127" s="35">
        <v>48000</v>
      </c>
    </row>
    <row r="128" spans="1:7" s="6" customFormat="1" ht="30" x14ac:dyDescent="0.2">
      <c r="A128" s="45" t="s">
        <v>33</v>
      </c>
      <c r="B128" s="41" t="s">
        <v>34</v>
      </c>
      <c r="C128" s="4">
        <v>9789587629163</v>
      </c>
      <c r="D128" s="26" t="s">
        <v>1383</v>
      </c>
      <c r="E128" s="17" t="s">
        <v>849</v>
      </c>
      <c r="F128" s="5">
        <v>2019</v>
      </c>
      <c r="G128" s="35">
        <v>108000</v>
      </c>
    </row>
    <row r="129" spans="1:7" s="6" customFormat="1" ht="27" customHeight="1" x14ac:dyDescent="0.2">
      <c r="A129" s="45" t="s">
        <v>33</v>
      </c>
      <c r="B129" s="41" t="s">
        <v>50</v>
      </c>
      <c r="C129" s="4">
        <v>9789588675350</v>
      </c>
      <c r="D129" s="26" t="s">
        <v>110</v>
      </c>
      <c r="E129" s="17" t="s">
        <v>850</v>
      </c>
      <c r="F129" s="5">
        <v>2011</v>
      </c>
      <c r="G129" s="35">
        <v>59000</v>
      </c>
    </row>
    <row r="130" spans="1:7" s="6" customFormat="1" ht="15" x14ac:dyDescent="0.2">
      <c r="A130" s="45" t="s">
        <v>64</v>
      </c>
      <c r="B130" s="41" t="s">
        <v>64</v>
      </c>
      <c r="C130" s="4">
        <v>9789588692067</v>
      </c>
      <c r="D130" s="26" t="s">
        <v>111</v>
      </c>
      <c r="E130" s="17" t="s">
        <v>851</v>
      </c>
      <c r="F130" s="5">
        <v>2011</v>
      </c>
      <c r="G130" s="35">
        <v>64000</v>
      </c>
    </row>
    <row r="131" spans="1:7" s="6" customFormat="1" ht="25.5" customHeight="1" x14ac:dyDescent="0.2">
      <c r="A131" s="45" t="s">
        <v>6</v>
      </c>
      <c r="B131" s="41" t="s">
        <v>112</v>
      </c>
      <c r="C131" s="4">
        <v>9789587626742</v>
      </c>
      <c r="D131" s="26" t="s">
        <v>113</v>
      </c>
      <c r="E131" s="17" t="s">
        <v>852</v>
      </c>
      <c r="F131" s="5">
        <v>2017</v>
      </c>
      <c r="G131" s="35">
        <v>79000</v>
      </c>
    </row>
    <row r="132" spans="1:7" s="6" customFormat="1" ht="30" x14ac:dyDescent="0.2">
      <c r="A132" s="45" t="s">
        <v>6</v>
      </c>
      <c r="B132" s="41" t="s">
        <v>38</v>
      </c>
      <c r="C132" s="4">
        <v>9789587622607</v>
      </c>
      <c r="D132" s="26" t="s">
        <v>114</v>
      </c>
      <c r="E132" s="17" t="s">
        <v>853</v>
      </c>
      <c r="F132" s="5">
        <v>2015</v>
      </c>
      <c r="G132" s="35">
        <v>54000</v>
      </c>
    </row>
    <row r="133" spans="1:7" s="6" customFormat="1" ht="30" x14ac:dyDescent="0.2">
      <c r="A133" s="46" t="s">
        <v>6</v>
      </c>
      <c r="B133" s="19" t="s">
        <v>40</v>
      </c>
      <c r="C133" s="15">
        <v>9789587923407</v>
      </c>
      <c r="D133" s="20" t="s">
        <v>1540</v>
      </c>
      <c r="E133" s="18" t="s">
        <v>1459</v>
      </c>
      <c r="F133" s="16">
        <v>2022</v>
      </c>
      <c r="G133" s="38">
        <v>49000</v>
      </c>
    </row>
    <row r="134" spans="1:7" s="6" customFormat="1" ht="15" x14ac:dyDescent="0.2">
      <c r="A134" s="45" t="s">
        <v>33</v>
      </c>
      <c r="B134" s="41" t="s">
        <v>50</v>
      </c>
      <c r="C134" s="4">
        <v>9789587621419</v>
      </c>
      <c r="D134" s="26" t="s">
        <v>115</v>
      </c>
      <c r="E134" s="17" t="s">
        <v>854</v>
      </c>
      <c r="F134" s="5">
        <v>2013</v>
      </c>
      <c r="G134" s="35">
        <v>52000</v>
      </c>
    </row>
    <row r="135" spans="1:7" s="6" customFormat="1" ht="31.5" customHeight="1" x14ac:dyDescent="0.2">
      <c r="A135" s="46" t="s">
        <v>6</v>
      </c>
      <c r="B135" s="19" t="s">
        <v>36</v>
      </c>
      <c r="C135" s="15">
        <v>9789585972742</v>
      </c>
      <c r="D135" s="20" t="s">
        <v>1576</v>
      </c>
      <c r="E135" s="18" t="s">
        <v>855</v>
      </c>
      <c r="F135" s="16">
        <v>2022</v>
      </c>
      <c r="G135" s="38">
        <v>54000</v>
      </c>
    </row>
    <row r="136" spans="1:7" s="6" customFormat="1" ht="30" x14ac:dyDescent="0.2">
      <c r="A136" s="45" t="s">
        <v>9</v>
      </c>
      <c r="B136" s="41" t="s">
        <v>9</v>
      </c>
      <c r="C136" s="4">
        <v>9789587922745</v>
      </c>
      <c r="D136" s="26" t="s">
        <v>1485</v>
      </c>
      <c r="E136" s="17" t="s">
        <v>923</v>
      </c>
      <c r="F136" s="5">
        <v>2021</v>
      </c>
      <c r="G136" s="35">
        <v>64000</v>
      </c>
    </row>
    <row r="137" spans="1:7" s="6" customFormat="1" ht="15" x14ac:dyDescent="0.2">
      <c r="A137" s="45" t="s">
        <v>6</v>
      </c>
      <c r="B137" s="41" t="s">
        <v>7</v>
      </c>
      <c r="C137" s="4">
        <v>9788417277055</v>
      </c>
      <c r="D137" s="27" t="s">
        <v>714</v>
      </c>
      <c r="E137" s="17" t="s">
        <v>856</v>
      </c>
      <c r="F137" s="8">
        <v>2018</v>
      </c>
      <c r="G137" s="35">
        <v>54000</v>
      </c>
    </row>
    <row r="138" spans="1:7" s="6" customFormat="1" ht="15" x14ac:dyDescent="0.2">
      <c r="A138" s="45" t="s">
        <v>33</v>
      </c>
      <c r="B138" s="41" t="s">
        <v>34</v>
      </c>
      <c r="C138" s="4">
        <v>9789587922844</v>
      </c>
      <c r="D138" s="26" t="s">
        <v>1495</v>
      </c>
      <c r="E138" s="17" t="s">
        <v>1496</v>
      </c>
      <c r="F138" s="5">
        <v>2021</v>
      </c>
      <c r="G138" s="35">
        <v>79000</v>
      </c>
    </row>
    <row r="139" spans="1:7" s="6" customFormat="1" ht="30" x14ac:dyDescent="0.2">
      <c r="A139" s="45" t="s">
        <v>9</v>
      </c>
      <c r="B139" s="41" t="s">
        <v>9</v>
      </c>
      <c r="C139" s="4">
        <v>9789587922912</v>
      </c>
      <c r="D139" s="26" t="s">
        <v>1522</v>
      </c>
      <c r="E139" s="17" t="s">
        <v>1209</v>
      </c>
      <c r="F139" s="5">
        <v>2021</v>
      </c>
      <c r="G139" s="35">
        <v>38000</v>
      </c>
    </row>
    <row r="140" spans="1:7" s="6" customFormat="1" ht="15" x14ac:dyDescent="0.2">
      <c r="A140" s="45" t="s">
        <v>6</v>
      </c>
      <c r="B140" s="41" t="s">
        <v>14</v>
      </c>
      <c r="C140" s="4">
        <v>9789587621792</v>
      </c>
      <c r="D140" s="26" t="s">
        <v>116</v>
      </c>
      <c r="E140" s="17" t="s">
        <v>857</v>
      </c>
      <c r="F140" s="5">
        <v>2014</v>
      </c>
      <c r="G140" s="35">
        <v>33000</v>
      </c>
    </row>
    <row r="141" spans="1:7" s="6" customFormat="1" ht="29.25" customHeight="1" x14ac:dyDescent="0.2">
      <c r="A141" s="47" t="s">
        <v>33</v>
      </c>
      <c r="B141" s="41" t="s">
        <v>52</v>
      </c>
      <c r="C141" s="13">
        <v>9789587920062</v>
      </c>
      <c r="D141" s="28" t="s">
        <v>677</v>
      </c>
      <c r="E141" s="17" t="s">
        <v>858</v>
      </c>
      <c r="F141" s="5">
        <v>2019</v>
      </c>
      <c r="G141" s="35">
        <v>89000</v>
      </c>
    </row>
    <row r="142" spans="1:7" s="6" customFormat="1" ht="15" x14ac:dyDescent="0.2">
      <c r="A142" s="45" t="s">
        <v>24</v>
      </c>
      <c r="B142" s="41" t="s">
        <v>24</v>
      </c>
      <c r="C142" s="4">
        <v>9789587621426</v>
      </c>
      <c r="D142" s="26" t="s">
        <v>117</v>
      </c>
      <c r="E142" s="17" t="s">
        <v>859</v>
      </c>
      <c r="F142" s="5">
        <v>2013</v>
      </c>
      <c r="G142" s="37">
        <v>32000</v>
      </c>
    </row>
    <row r="143" spans="1:7" s="6" customFormat="1" ht="15" x14ac:dyDescent="0.2">
      <c r="A143" s="45" t="s">
        <v>33</v>
      </c>
      <c r="B143" s="41" t="s">
        <v>34</v>
      </c>
      <c r="C143" s="23">
        <v>9789587921700</v>
      </c>
      <c r="D143" s="27" t="s">
        <v>1384</v>
      </c>
      <c r="E143" s="24" t="s">
        <v>1362</v>
      </c>
      <c r="F143" s="25">
        <v>2020</v>
      </c>
      <c r="G143" s="39">
        <v>56000</v>
      </c>
    </row>
    <row r="144" spans="1:7" s="6" customFormat="1" ht="30" x14ac:dyDescent="0.2">
      <c r="A144" s="45" t="s">
        <v>6</v>
      </c>
      <c r="B144" s="41" t="s">
        <v>7</v>
      </c>
      <c r="C144" s="4">
        <v>9789587621754</v>
      </c>
      <c r="D144" s="26" t="s">
        <v>118</v>
      </c>
      <c r="E144" s="17" t="s">
        <v>860</v>
      </c>
      <c r="F144" s="5">
        <v>2014</v>
      </c>
      <c r="G144" s="35">
        <v>32000</v>
      </c>
    </row>
    <row r="145" spans="1:7" s="6" customFormat="1" ht="15" x14ac:dyDescent="0.2">
      <c r="A145" s="46" t="s">
        <v>6</v>
      </c>
      <c r="B145" s="19" t="s">
        <v>38</v>
      </c>
      <c r="C145" s="15">
        <v>9789587923469</v>
      </c>
      <c r="D145" s="20" t="s">
        <v>1546</v>
      </c>
      <c r="E145" s="18" t="s">
        <v>938</v>
      </c>
      <c r="F145" s="16">
        <v>2022</v>
      </c>
      <c r="G145" s="36">
        <v>54000</v>
      </c>
    </row>
    <row r="146" spans="1:7" s="6" customFormat="1" ht="30" customHeight="1" x14ac:dyDescent="0.2">
      <c r="A146" s="46" t="s">
        <v>1377</v>
      </c>
      <c r="B146" s="19" t="s">
        <v>1378</v>
      </c>
      <c r="C146" s="15">
        <v>9789587923575</v>
      </c>
      <c r="D146" s="20" t="s">
        <v>1555</v>
      </c>
      <c r="E146" s="18" t="s">
        <v>938</v>
      </c>
      <c r="F146" s="16">
        <v>2022</v>
      </c>
      <c r="G146" s="36">
        <v>54000</v>
      </c>
    </row>
    <row r="147" spans="1:7" s="6" customFormat="1" ht="15" x14ac:dyDescent="0.2">
      <c r="A147" s="45" t="s">
        <v>9</v>
      </c>
      <c r="B147" s="41" t="s">
        <v>9</v>
      </c>
      <c r="C147" s="4">
        <v>9789587621334</v>
      </c>
      <c r="D147" s="26" t="s">
        <v>119</v>
      </c>
      <c r="E147" s="17" t="s">
        <v>861</v>
      </c>
      <c r="F147" s="5">
        <v>2013</v>
      </c>
      <c r="G147" s="35">
        <v>39000</v>
      </c>
    </row>
    <row r="148" spans="1:7" s="6" customFormat="1" ht="30" customHeight="1" x14ac:dyDescent="0.2">
      <c r="A148" s="46" t="s">
        <v>6</v>
      </c>
      <c r="B148" s="19" t="s">
        <v>38</v>
      </c>
      <c r="C148" s="15">
        <v>9789587923612</v>
      </c>
      <c r="D148" s="20" t="s">
        <v>1556</v>
      </c>
      <c r="E148" s="18" t="s">
        <v>1545</v>
      </c>
      <c r="F148" s="16">
        <v>2022</v>
      </c>
      <c r="G148" s="36">
        <v>54000</v>
      </c>
    </row>
    <row r="149" spans="1:7" s="6" customFormat="1" ht="28.5" customHeight="1" x14ac:dyDescent="0.2">
      <c r="A149" s="46" t="s">
        <v>9</v>
      </c>
      <c r="B149" s="19" t="s">
        <v>9</v>
      </c>
      <c r="C149" s="15">
        <v>9789587923636</v>
      </c>
      <c r="D149" s="20" t="s">
        <v>1544</v>
      </c>
      <c r="E149" s="18" t="s">
        <v>1545</v>
      </c>
      <c r="F149" s="16">
        <v>2022</v>
      </c>
      <c r="G149" s="36">
        <v>43000</v>
      </c>
    </row>
    <row r="150" spans="1:7" s="6" customFormat="1" ht="15" x14ac:dyDescent="0.2">
      <c r="A150" s="46" t="s">
        <v>9</v>
      </c>
      <c r="B150" s="19" t="s">
        <v>9</v>
      </c>
      <c r="C150" s="15">
        <v>9789587923551</v>
      </c>
      <c r="D150" s="20" t="s">
        <v>1551</v>
      </c>
      <c r="E150" s="18" t="s">
        <v>1545</v>
      </c>
      <c r="F150" s="16">
        <v>2022</v>
      </c>
      <c r="G150" s="36">
        <v>43000</v>
      </c>
    </row>
    <row r="151" spans="1:7" s="6" customFormat="1" ht="26.25" customHeight="1" x14ac:dyDescent="0.2">
      <c r="A151" s="46" t="s">
        <v>1377</v>
      </c>
      <c r="B151" s="19" t="s">
        <v>1378</v>
      </c>
      <c r="C151" s="15">
        <v>9789587923483</v>
      </c>
      <c r="D151" s="20" t="s">
        <v>1547</v>
      </c>
      <c r="E151" s="18" t="s">
        <v>1545</v>
      </c>
      <c r="F151" s="16">
        <v>2022</v>
      </c>
      <c r="G151" s="36">
        <v>46000</v>
      </c>
    </row>
    <row r="152" spans="1:7" s="7" customFormat="1" ht="15" x14ac:dyDescent="0.2">
      <c r="A152" s="46" t="s">
        <v>6</v>
      </c>
      <c r="B152" s="19" t="s">
        <v>7</v>
      </c>
      <c r="C152" s="15">
        <v>9789587923599</v>
      </c>
      <c r="D152" s="20" t="s">
        <v>1550</v>
      </c>
      <c r="E152" s="18" t="s">
        <v>1545</v>
      </c>
      <c r="F152" s="16">
        <v>2022</v>
      </c>
      <c r="G152" s="36">
        <v>43000</v>
      </c>
    </row>
    <row r="153" spans="1:7" s="7" customFormat="1" ht="15" x14ac:dyDescent="0.2">
      <c r="A153" s="45" t="s">
        <v>6</v>
      </c>
      <c r="B153" s="41" t="s">
        <v>36</v>
      </c>
      <c r="C153" s="4">
        <v>9788483566787</v>
      </c>
      <c r="D153" s="26" t="s">
        <v>120</v>
      </c>
      <c r="E153" s="17" t="s">
        <v>862</v>
      </c>
      <c r="F153" s="5">
        <v>2013</v>
      </c>
      <c r="G153" s="35">
        <v>39000</v>
      </c>
    </row>
    <row r="154" spans="1:7" s="6" customFormat="1" ht="24" customHeight="1" x14ac:dyDescent="0.2">
      <c r="A154" s="45" t="s">
        <v>1377</v>
      </c>
      <c r="B154" s="41" t="s">
        <v>1378</v>
      </c>
      <c r="C154" s="4">
        <v>9789587627992</v>
      </c>
      <c r="D154" s="27" t="s">
        <v>121</v>
      </c>
      <c r="E154" s="17" t="s">
        <v>28</v>
      </c>
      <c r="F154" s="8">
        <v>2018</v>
      </c>
      <c r="G154" s="37">
        <v>37000</v>
      </c>
    </row>
    <row r="155" spans="1:7" s="6" customFormat="1" ht="30" x14ac:dyDescent="0.2">
      <c r="A155" s="45" t="s">
        <v>6</v>
      </c>
      <c r="B155" s="41" t="s">
        <v>122</v>
      </c>
      <c r="C155" s="4">
        <v>9789587620580</v>
      </c>
      <c r="D155" s="27" t="s">
        <v>123</v>
      </c>
      <c r="E155" s="17" t="s">
        <v>863</v>
      </c>
      <c r="F155" s="8">
        <v>2012</v>
      </c>
      <c r="G155" s="37">
        <v>38000</v>
      </c>
    </row>
    <row r="156" spans="1:7" s="6" customFormat="1" ht="26.25" customHeight="1" x14ac:dyDescent="0.2">
      <c r="A156" s="46" t="s">
        <v>6</v>
      </c>
      <c r="B156" s="19" t="s">
        <v>38</v>
      </c>
      <c r="C156" s="15">
        <v>9789587923964</v>
      </c>
      <c r="D156" s="20" t="s">
        <v>1613</v>
      </c>
      <c r="E156" s="18" t="s">
        <v>1614</v>
      </c>
      <c r="F156" s="16">
        <v>2022</v>
      </c>
      <c r="G156" s="36">
        <v>94000</v>
      </c>
    </row>
    <row r="157" spans="1:7" s="6" customFormat="1" ht="15" x14ac:dyDescent="0.2">
      <c r="A157" s="45" t="s">
        <v>6</v>
      </c>
      <c r="B157" s="24" t="s">
        <v>40</v>
      </c>
      <c r="C157" s="4">
        <v>9789587628029</v>
      </c>
      <c r="D157" s="27" t="s">
        <v>124</v>
      </c>
      <c r="E157" s="17" t="s">
        <v>28</v>
      </c>
      <c r="F157" s="8">
        <v>2018</v>
      </c>
      <c r="G157" s="37">
        <v>37000</v>
      </c>
    </row>
    <row r="158" spans="1:7" s="6" customFormat="1" ht="35.25" customHeight="1" x14ac:dyDescent="0.2">
      <c r="A158" s="45" t="s">
        <v>6</v>
      </c>
      <c r="B158" s="41" t="s">
        <v>14</v>
      </c>
      <c r="C158" s="4">
        <v>9789587621259</v>
      </c>
      <c r="D158" s="26" t="s">
        <v>125</v>
      </c>
      <c r="E158" s="17" t="s">
        <v>864</v>
      </c>
      <c r="F158" s="5">
        <v>2013</v>
      </c>
      <c r="G158" s="35">
        <v>27000</v>
      </c>
    </row>
    <row r="159" spans="1:7" s="6" customFormat="1" ht="20.25" customHeight="1" x14ac:dyDescent="0.2">
      <c r="A159" s="45" t="s">
        <v>33</v>
      </c>
      <c r="B159" s="41" t="s">
        <v>34</v>
      </c>
      <c r="C159" s="4">
        <v>9789587627893</v>
      </c>
      <c r="D159" s="27" t="s">
        <v>126</v>
      </c>
      <c r="E159" s="17" t="s">
        <v>865</v>
      </c>
      <c r="F159" s="8">
        <v>2018</v>
      </c>
      <c r="G159" s="35">
        <v>39000</v>
      </c>
    </row>
    <row r="160" spans="1:7" s="6" customFormat="1" ht="33.75" customHeight="1" x14ac:dyDescent="0.2">
      <c r="A160" s="45" t="s">
        <v>9</v>
      </c>
      <c r="B160" s="41" t="s">
        <v>9</v>
      </c>
      <c r="C160" s="4">
        <v>9789587622478</v>
      </c>
      <c r="D160" s="26" t="s">
        <v>127</v>
      </c>
      <c r="E160" s="17" t="s">
        <v>866</v>
      </c>
      <c r="F160" s="5">
        <v>2014</v>
      </c>
      <c r="G160" s="35">
        <v>69000</v>
      </c>
    </row>
    <row r="161" spans="1:7" s="6" customFormat="1" ht="15" x14ac:dyDescent="0.2">
      <c r="A161" s="45" t="s">
        <v>6</v>
      </c>
      <c r="B161" s="41" t="s">
        <v>40</v>
      </c>
      <c r="C161" s="4">
        <v>9789587624113</v>
      </c>
      <c r="D161" s="26" t="s">
        <v>128</v>
      </c>
      <c r="E161" s="17" t="s">
        <v>867</v>
      </c>
      <c r="F161" s="5">
        <v>2015</v>
      </c>
      <c r="G161" s="35">
        <v>39000</v>
      </c>
    </row>
    <row r="162" spans="1:7" s="6" customFormat="1" ht="30" x14ac:dyDescent="0.2">
      <c r="A162" s="45" t="s">
        <v>9</v>
      </c>
      <c r="B162" s="41" t="s">
        <v>9</v>
      </c>
      <c r="C162" s="4">
        <v>9789587622386</v>
      </c>
      <c r="D162" s="26" t="s">
        <v>129</v>
      </c>
      <c r="E162" s="17" t="s">
        <v>868</v>
      </c>
      <c r="F162" s="5">
        <v>2014</v>
      </c>
      <c r="G162" s="35">
        <v>39000</v>
      </c>
    </row>
    <row r="163" spans="1:7" s="6" customFormat="1" ht="30" x14ac:dyDescent="0.2">
      <c r="A163" s="50" t="s">
        <v>9</v>
      </c>
      <c r="B163" s="49" t="s">
        <v>9</v>
      </c>
      <c r="C163" s="15">
        <v>9789587894523</v>
      </c>
      <c r="D163" s="20" t="s">
        <v>1658</v>
      </c>
      <c r="E163" s="18" t="s">
        <v>1659</v>
      </c>
      <c r="F163" s="16">
        <v>2022</v>
      </c>
      <c r="G163" s="36">
        <v>52000</v>
      </c>
    </row>
    <row r="164" spans="1:7" s="6" customFormat="1" ht="24.75" customHeight="1" x14ac:dyDescent="0.2">
      <c r="A164" s="45" t="s">
        <v>9</v>
      </c>
      <c r="B164" s="41" t="s">
        <v>9</v>
      </c>
      <c r="C164" s="4">
        <v>9789587627145</v>
      </c>
      <c r="D164" s="26" t="s">
        <v>130</v>
      </c>
      <c r="E164" s="17" t="s">
        <v>869</v>
      </c>
      <c r="F164" s="5">
        <v>2017</v>
      </c>
      <c r="G164" s="35">
        <v>28000</v>
      </c>
    </row>
    <row r="165" spans="1:7" s="6" customFormat="1" ht="30" x14ac:dyDescent="0.2">
      <c r="A165" s="47" t="s">
        <v>75</v>
      </c>
      <c r="B165" s="41" t="s">
        <v>75</v>
      </c>
      <c r="C165" s="4">
        <v>9789587621716</v>
      </c>
      <c r="D165" s="28" t="s">
        <v>131</v>
      </c>
      <c r="E165" s="17" t="s">
        <v>870</v>
      </c>
      <c r="F165" s="5">
        <v>2014</v>
      </c>
      <c r="G165" s="35">
        <v>45000</v>
      </c>
    </row>
    <row r="166" spans="1:7" s="6" customFormat="1" ht="15" x14ac:dyDescent="0.2">
      <c r="A166" s="45" t="s">
        <v>6</v>
      </c>
      <c r="B166" s="41" t="s">
        <v>7</v>
      </c>
      <c r="C166" s="4">
        <v>9789588675107</v>
      </c>
      <c r="D166" s="26" t="s">
        <v>1385</v>
      </c>
      <c r="E166" s="17" t="s">
        <v>871</v>
      </c>
      <c r="F166" s="5">
        <v>2010</v>
      </c>
      <c r="G166" s="35">
        <v>30000</v>
      </c>
    </row>
    <row r="167" spans="1:7" s="6" customFormat="1" ht="15" x14ac:dyDescent="0.2">
      <c r="A167" s="47" t="s">
        <v>75</v>
      </c>
      <c r="B167" s="41" t="s">
        <v>75</v>
      </c>
      <c r="C167" s="4">
        <v>9789587622515</v>
      </c>
      <c r="D167" s="28" t="s">
        <v>132</v>
      </c>
      <c r="E167" s="17" t="s">
        <v>872</v>
      </c>
      <c r="F167" s="5">
        <v>2014</v>
      </c>
      <c r="G167" s="35">
        <v>40000</v>
      </c>
    </row>
    <row r="168" spans="1:7" s="7" customFormat="1" ht="30" x14ac:dyDescent="0.2">
      <c r="A168" s="45" t="s">
        <v>9</v>
      </c>
      <c r="B168" s="41" t="s">
        <v>9</v>
      </c>
      <c r="C168" s="4">
        <v>9789587627572</v>
      </c>
      <c r="D168" s="26" t="s">
        <v>133</v>
      </c>
      <c r="E168" s="17" t="s">
        <v>873</v>
      </c>
      <c r="F168" s="5">
        <v>2018</v>
      </c>
      <c r="G168" s="35">
        <v>39000</v>
      </c>
    </row>
    <row r="169" spans="1:7" s="6" customFormat="1" ht="28.5" customHeight="1" x14ac:dyDescent="0.2">
      <c r="A169" s="45" t="s">
        <v>6</v>
      </c>
      <c r="B169" s="41" t="s">
        <v>14</v>
      </c>
      <c r="C169" s="4">
        <v>9789587921472</v>
      </c>
      <c r="D169" s="26" t="s">
        <v>1376</v>
      </c>
      <c r="E169" s="17" t="s">
        <v>1473</v>
      </c>
      <c r="F169" s="5">
        <v>2020</v>
      </c>
      <c r="G169" s="35">
        <v>59000</v>
      </c>
    </row>
    <row r="170" spans="1:7" s="6" customFormat="1" ht="27" customHeight="1" x14ac:dyDescent="0.2">
      <c r="A170" s="47" t="s">
        <v>75</v>
      </c>
      <c r="B170" s="41" t="s">
        <v>75</v>
      </c>
      <c r="C170" s="4">
        <v>9789587621778</v>
      </c>
      <c r="D170" s="26" t="s">
        <v>134</v>
      </c>
      <c r="E170" s="17" t="s">
        <v>874</v>
      </c>
      <c r="F170" s="5">
        <v>2013</v>
      </c>
      <c r="G170" s="35">
        <v>32000</v>
      </c>
    </row>
    <row r="171" spans="1:7" s="7" customFormat="1" ht="15" x14ac:dyDescent="0.2">
      <c r="A171" s="45" t="s">
        <v>9</v>
      </c>
      <c r="B171" s="41" t="s">
        <v>9</v>
      </c>
      <c r="C171" s="4">
        <v>9789587625523</v>
      </c>
      <c r="D171" s="26" t="s">
        <v>1386</v>
      </c>
      <c r="E171" s="17" t="s">
        <v>875</v>
      </c>
      <c r="F171" s="5">
        <v>2016</v>
      </c>
      <c r="G171" s="35">
        <v>46000</v>
      </c>
    </row>
    <row r="172" spans="1:7" s="7" customFormat="1" ht="15" x14ac:dyDescent="0.2">
      <c r="A172" s="45" t="s">
        <v>33</v>
      </c>
      <c r="B172" s="41" t="s">
        <v>34</v>
      </c>
      <c r="C172" s="23">
        <v>9789587921564</v>
      </c>
      <c r="D172" s="27" t="s">
        <v>1352</v>
      </c>
      <c r="E172" s="24" t="s">
        <v>1353</v>
      </c>
      <c r="F172" s="25">
        <v>2020</v>
      </c>
      <c r="G172" s="35">
        <v>42000</v>
      </c>
    </row>
    <row r="173" spans="1:7" s="6" customFormat="1" ht="30" x14ac:dyDescent="0.2">
      <c r="A173" s="45" t="s">
        <v>33</v>
      </c>
      <c r="B173" s="41" t="s">
        <v>52</v>
      </c>
      <c r="C173" s="4">
        <v>9789588675596</v>
      </c>
      <c r="D173" s="26" t="s">
        <v>1387</v>
      </c>
      <c r="E173" s="17" t="s">
        <v>876</v>
      </c>
      <c r="F173" s="5">
        <v>2011</v>
      </c>
      <c r="G173" s="35">
        <v>35000</v>
      </c>
    </row>
    <row r="174" spans="1:7" s="6" customFormat="1" ht="15" x14ac:dyDescent="0.2">
      <c r="A174" s="45" t="s">
        <v>9</v>
      </c>
      <c r="B174" s="41" t="s">
        <v>9</v>
      </c>
      <c r="C174" s="4">
        <v>9789587620245</v>
      </c>
      <c r="D174" s="26" t="s">
        <v>135</v>
      </c>
      <c r="E174" s="17" t="s">
        <v>877</v>
      </c>
      <c r="F174" s="5">
        <v>2012</v>
      </c>
      <c r="G174" s="35">
        <v>29000</v>
      </c>
    </row>
    <row r="175" spans="1:7" s="7" customFormat="1" ht="15" x14ac:dyDescent="0.2">
      <c r="A175" s="45" t="s">
        <v>9</v>
      </c>
      <c r="B175" s="41" t="s">
        <v>9</v>
      </c>
      <c r="C175" s="4">
        <v>9789587622188</v>
      </c>
      <c r="D175" s="26" t="s">
        <v>136</v>
      </c>
      <c r="E175" s="17" t="s">
        <v>878</v>
      </c>
      <c r="F175" s="5">
        <v>2014</v>
      </c>
      <c r="G175" s="35">
        <v>32000</v>
      </c>
    </row>
    <row r="176" spans="1:7" s="6" customFormat="1" ht="18" customHeight="1" x14ac:dyDescent="0.2">
      <c r="A176" s="45" t="s">
        <v>9</v>
      </c>
      <c r="B176" s="41" t="s">
        <v>9</v>
      </c>
      <c r="C176" s="4">
        <v>9789587621723</v>
      </c>
      <c r="D176" s="26" t="s">
        <v>137</v>
      </c>
      <c r="E176" s="17" t="s">
        <v>879</v>
      </c>
      <c r="F176" s="5">
        <v>2014</v>
      </c>
      <c r="G176" s="35">
        <v>39000</v>
      </c>
    </row>
    <row r="177" spans="1:7" s="7" customFormat="1" ht="15" x14ac:dyDescent="0.2">
      <c r="A177" s="46" t="s">
        <v>33</v>
      </c>
      <c r="B177" s="19" t="s">
        <v>34</v>
      </c>
      <c r="C177" s="15">
        <v>9789587923506</v>
      </c>
      <c r="D177" s="20" t="s">
        <v>1548</v>
      </c>
      <c r="E177" s="18" t="s">
        <v>1549</v>
      </c>
      <c r="F177" s="16">
        <v>2022</v>
      </c>
      <c r="G177" s="36">
        <v>48000</v>
      </c>
    </row>
    <row r="178" spans="1:7" s="6" customFormat="1" ht="30" x14ac:dyDescent="0.2">
      <c r="A178" s="45" t="s">
        <v>9</v>
      </c>
      <c r="B178" s="41" t="s">
        <v>9</v>
      </c>
      <c r="C178" s="4">
        <v>9789587621709</v>
      </c>
      <c r="D178" s="26" t="s">
        <v>138</v>
      </c>
      <c r="E178" s="17" t="s">
        <v>880</v>
      </c>
      <c r="F178" s="5">
        <v>2014</v>
      </c>
      <c r="G178" s="35">
        <v>45000</v>
      </c>
    </row>
    <row r="179" spans="1:7" s="6" customFormat="1" ht="30" x14ac:dyDescent="0.2">
      <c r="A179" s="45" t="s">
        <v>9</v>
      </c>
      <c r="B179" s="41" t="s">
        <v>9</v>
      </c>
      <c r="C179" s="4">
        <v>9789587627589</v>
      </c>
      <c r="D179" s="26" t="s">
        <v>139</v>
      </c>
      <c r="E179" s="17" t="s">
        <v>881</v>
      </c>
      <c r="F179" s="5">
        <v>2018</v>
      </c>
      <c r="G179" s="35">
        <v>31000</v>
      </c>
    </row>
    <row r="180" spans="1:7" s="6" customFormat="1" ht="26.25" customHeight="1" x14ac:dyDescent="0.2">
      <c r="A180" s="45" t="s">
        <v>9</v>
      </c>
      <c r="B180" s="41" t="s">
        <v>9</v>
      </c>
      <c r="C180" s="4">
        <v>9789587620283</v>
      </c>
      <c r="D180" s="26" t="s">
        <v>140</v>
      </c>
      <c r="E180" s="17" t="s">
        <v>882</v>
      </c>
      <c r="F180" s="5">
        <v>2012</v>
      </c>
      <c r="G180" s="35">
        <v>26000</v>
      </c>
    </row>
    <row r="181" spans="1:7" s="6" customFormat="1" ht="26.25" customHeight="1" x14ac:dyDescent="0.2">
      <c r="A181" s="45" t="s">
        <v>6</v>
      </c>
      <c r="B181" s="41" t="s">
        <v>122</v>
      </c>
      <c r="C181" s="4">
        <v>9789587624854</v>
      </c>
      <c r="D181" s="27" t="s">
        <v>141</v>
      </c>
      <c r="E181" s="17" t="s">
        <v>883</v>
      </c>
      <c r="F181" s="8">
        <v>2017</v>
      </c>
      <c r="G181" s="37">
        <v>42000</v>
      </c>
    </row>
    <row r="182" spans="1:7" s="6" customFormat="1" ht="30" x14ac:dyDescent="0.2">
      <c r="A182" s="46" t="s">
        <v>6</v>
      </c>
      <c r="B182" s="19" t="s">
        <v>38</v>
      </c>
      <c r="C182" s="15">
        <v>9789587924329</v>
      </c>
      <c r="D182" s="20" t="s">
        <v>1646</v>
      </c>
      <c r="E182" s="18" t="s">
        <v>1635</v>
      </c>
      <c r="F182" s="16">
        <v>2022</v>
      </c>
      <c r="G182" s="36">
        <v>74000</v>
      </c>
    </row>
    <row r="183" spans="1:7" s="6" customFormat="1" ht="15" x14ac:dyDescent="0.2">
      <c r="A183" s="45" t="s">
        <v>6</v>
      </c>
      <c r="B183" s="41" t="s">
        <v>38</v>
      </c>
      <c r="C183" s="4">
        <v>9789587922769</v>
      </c>
      <c r="D183" s="26" t="s">
        <v>1500</v>
      </c>
      <c r="E183" s="17" t="s">
        <v>1501</v>
      </c>
      <c r="F183" s="5">
        <v>2021</v>
      </c>
      <c r="G183" s="35">
        <v>89000</v>
      </c>
    </row>
    <row r="184" spans="1:7" s="6" customFormat="1" ht="15" x14ac:dyDescent="0.2">
      <c r="A184" s="46" t="s">
        <v>1377</v>
      </c>
      <c r="B184" s="19" t="s">
        <v>216</v>
      </c>
      <c r="C184" s="15">
        <v>9789587923643</v>
      </c>
      <c r="D184" s="20" t="s">
        <v>1559</v>
      </c>
      <c r="E184" s="18" t="s">
        <v>1443</v>
      </c>
      <c r="F184" s="16">
        <v>2022</v>
      </c>
      <c r="G184" s="36">
        <v>55000</v>
      </c>
    </row>
    <row r="185" spans="1:7" s="6" customFormat="1" ht="15" x14ac:dyDescent="0.2">
      <c r="A185" s="45" t="s">
        <v>6</v>
      </c>
      <c r="B185" s="41" t="s">
        <v>14</v>
      </c>
      <c r="C185" s="4">
        <v>9789587621273</v>
      </c>
      <c r="D185" s="26" t="s">
        <v>142</v>
      </c>
      <c r="E185" s="17" t="s">
        <v>884</v>
      </c>
      <c r="F185" s="5">
        <v>2013</v>
      </c>
      <c r="G185" s="35">
        <v>43000</v>
      </c>
    </row>
    <row r="186" spans="1:7" s="6" customFormat="1" ht="30" x14ac:dyDescent="0.2">
      <c r="A186" s="45" t="s">
        <v>6</v>
      </c>
      <c r="B186" s="41" t="s">
        <v>14</v>
      </c>
      <c r="C186" s="4">
        <v>9789587625332</v>
      </c>
      <c r="D186" s="26" t="s">
        <v>143</v>
      </c>
      <c r="E186" s="17" t="s">
        <v>884</v>
      </c>
      <c r="F186" s="5">
        <v>2016</v>
      </c>
      <c r="G186" s="35">
        <v>72000</v>
      </c>
    </row>
    <row r="187" spans="1:7" s="6" customFormat="1" ht="15" x14ac:dyDescent="0.2">
      <c r="A187" s="45" t="s">
        <v>9</v>
      </c>
      <c r="B187" s="41" t="s">
        <v>9</v>
      </c>
      <c r="C187" s="4">
        <v>9789587624151</v>
      </c>
      <c r="D187" s="26" t="s">
        <v>144</v>
      </c>
      <c r="E187" s="17" t="s">
        <v>885</v>
      </c>
      <c r="F187" s="5">
        <v>2015</v>
      </c>
      <c r="G187" s="35">
        <v>89000</v>
      </c>
    </row>
    <row r="188" spans="1:7" s="6" customFormat="1" ht="15" x14ac:dyDescent="0.2">
      <c r="A188" s="45" t="s">
        <v>24</v>
      </c>
      <c r="B188" s="41" t="s">
        <v>24</v>
      </c>
      <c r="C188" s="4">
        <v>9789588675275</v>
      </c>
      <c r="D188" s="26" t="s">
        <v>1586</v>
      </c>
      <c r="E188" s="17" t="s">
        <v>886</v>
      </c>
      <c r="F188" s="5">
        <v>2011</v>
      </c>
      <c r="G188" s="35">
        <v>46000</v>
      </c>
    </row>
    <row r="189" spans="1:7" s="6" customFormat="1" ht="27.75" customHeight="1" x14ac:dyDescent="0.2">
      <c r="A189" s="47" t="s">
        <v>75</v>
      </c>
      <c r="B189" s="41" t="s">
        <v>75</v>
      </c>
      <c r="C189" s="4">
        <v>9789587627152</v>
      </c>
      <c r="D189" s="26" t="s">
        <v>145</v>
      </c>
      <c r="E189" s="17" t="s">
        <v>887</v>
      </c>
      <c r="F189" s="5">
        <v>2017</v>
      </c>
      <c r="G189" s="35">
        <v>46000</v>
      </c>
    </row>
    <row r="190" spans="1:7" s="6" customFormat="1" ht="15" x14ac:dyDescent="0.2">
      <c r="A190" s="45" t="s">
        <v>6</v>
      </c>
      <c r="B190" s="41" t="s">
        <v>38</v>
      </c>
      <c r="C190" s="4">
        <v>9789587623987</v>
      </c>
      <c r="D190" s="26" t="s">
        <v>146</v>
      </c>
      <c r="E190" s="17" t="s">
        <v>888</v>
      </c>
      <c r="F190" s="5">
        <v>2015</v>
      </c>
      <c r="G190" s="35">
        <v>41000</v>
      </c>
    </row>
    <row r="191" spans="1:7" s="7" customFormat="1" ht="30" x14ac:dyDescent="0.2">
      <c r="A191" s="45" t="s">
        <v>6</v>
      </c>
      <c r="B191" s="41" t="s">
        <v>14</v>
      </c>
      <c r="C191" s="4">
        <v>9789587629583</v>
      </c>
      <c r="D191" s="26" t="s">
        <v>147</v>
      </c>
      <c r="E191" s="17" t="s">
        <v>889</v>
      </c>
      <c r="F191" s="5">
        <v>2019</v>
      </c>
      <c r="G191" s="35">
        <v>74000</v>
      </c>
    </row>
    <row r="192" spans="1:7" s="6" customFormat="1" ht="30" x14ac:dyDescent="0.2">
      <c r="A192" s="45" t="s">
        <v>9</v>
      </c>
      <c r="B192" s="41" t="s">
        <v>9</v>
      </c>
      <c r="C192" s="4">
        <v>9789587629453</v>
      </c>
      <c r="D192" s="26" t="s">
        <v>673</v>
      </c>
      <c r="E192" s="17" t="s">
        <v>890</v>
      </c>
      <c r="F192" s="5">
        <v>2019</v>
      </c>
      <c r="G192" s="35">
        <v>43000</v>
      </c>
    </row>
    <row r="193" spans="1:7" s="6" customFormat="1" ht="30" x14ac:dyDescent="0.2">
      <c r="A193" s="45" t="s">
        <v>75</v>
      </c>
      <c r="B193" s="41" t="s">
        <v>75</v>
      </c>
      <c r="C193" s="4">
        <v>9789587628678</v>
      </c>
      <c r="D193" s="26" t="s">
        <v>148</v>
      </c>
      <c r="E193" s="17" t="s">
        <v>58</v>
      </c>
      <c r="F193" s="5">
        <v>2018</v>
      </c>
      <c r="G193" s="35">
        <v>64000</v>
      </c>
    </row>
    <row r="194" spans="1:7" s="6" customFormat="1" ht="15" x14ac:dyDescent="0.2">
      <c r="A194" s="45" t="s">
        <v>75</v>
      </c>
      <c r="B194" s="41" t="s">
        <v>75</v>
      </c>
      <c r="C194" s="4">
        <v>9789587622300</v>
      </c>
      <c r="D194" s="28" t="s">
        <v>149</v>
      </c>
      <c r="E194" s="17" t="s">
        <v>891</v>
      </c>
      <c r="F194" s="5">
        <v>2014</v>
      </c>
      <c r="G194" s="35">
        <v>38000</v>
      </c>
    </row>
    <row r="195" spans="1:7" s="6" customFormat="1" ht="30" x14ac:dyDescent="0.2">
      <c r="A195" s="45" t="s">
        <v>9</v>
      </c>
      <c r="B195" s="41" t="s">
        <v>9</v>
      </c>
      <c r="C195" s="4">
        <v>9789587626407</v>
      </c>
      <c r="D195" s="26" t="s">
        <v>150</v>
      </c>
      <c r="E195" s="17" t="s">
        <v>892</v>
      </c>
      <c r="F195" s="5">
        <v>2017</v>
      </c>
      <c r="G195" s="35">
        <v>42000</v>
      </c>
    </row>
    <row r="196" spans="1:7" s="7" customFormat="1" ht="15" x14ac:dyDescent="0.2">
      <c r="A196" s="45" t="s">
        <v>11</v>
      </c>
      <c r="B196" s="41" t="s">
        <v>12</v>
      </c>
      <c r="C196" s="4">
        <v>9789587624823</v>
      </c>
      <c r="D196" s="26" t="s">
        <v>151</v>
      </c>
      <c r="E196" s="17" t="s">
        <v>893</v>
      </c>
      <c r="F196" s="5">
        <v>2016</v>
      </c>
      <c r="G196" s="37">
        <v>36000</v>
      </c>
    </row>
    <row r="197" spans="1:7" s="6" customFormat="1" ht="15" x14ac:dyDescent="0.2">
      <c r="A197" s="45" t="s">
        <v>33</v>
      </c>
      <c r="B197" s="41" t="s">
        <v>52</v>
      </c>
      <c r="C197" s="4">
        <v>9789587622331</v>
      </c>
      <c r="D197" s="26" t="s">
        <v>1388</v>
      </c>
      <c r="E197" s="17" t="s">
        <v>894</v>
      </c>
      <c r="F197" s="5">
        <v>2014</v>
      </c>
      <c r="G197" s="35">
        <v>63000</v>
      </c>
    </row>
    <row r="198" spans="1:7" s="6" customFormat="1" ht="15" x14ac:dyDescent="0.2">
      <c r="A198" s="45" t="s">
        <v>9</v>
      </c>
      <c r="B198" s="41" t="s">
        <v>9</v>
      </c>
      <c r="C198" s="4">
        <v>9789589912119</v>
      </c>
      <c r="D198" s="26" t="s">
        <v>152</v>
      </c>
      <c r="E198" s="17" t="s">
        <v>895</v>
      </c>
      <c r="F198" s="5">
        <v>2012</v>
      </c>
      <c r="G198" s="35">
        <v>49000</v>
      </c>
    </row>
    <row r="199" spans="1:7" s="6" customFormat="1" ht="15" x14ac:dyDescent="0.2">
      <c r="A199" s="45" t="s">
        <v>33</v>
      </c>
      <c r="B199" s="41" t="s">
        <v>50</v>
      </c>
      <c r="C199" s="4">
        <v>9789587620351</v>
      </c>
      <c r="D199" s="26" t="s">
        <v>153</v>
      </c>
      <c r="E199" s="17" t="s">
        <v>896</v>
      </c>
      <c r="F199" s="5">
        <v>2012</v>
      </c>
      <c r="G199" s="35">
        <v>95000</v>
      </c>
    </row>
    <row r="200" spans="1:7" s="6" customFormat="1" ht="35.25" customHeight="1" x14ac:dyDescent="0.2">
      <c r="A200" s="45" t="s">
        <v>24</v>
      </c>
      <c r="B200" s="41" t="s">
        <v>24</v>
      </c>
      <c r="C200" s="4">
        <v>9789588675282</v>
      </c>
      <c r="D200" s="26" t="s">
        <v>154</v>
      </c>
      <c r="E200" s="17" t="s">
        <v>897</v>
      </c>
      <c r="F200" s="5">
        <v>2011</v>
      </c>
      <c r="G200" s="35">
        <v>45000</v>
      </c>
    </row>
    <row r="201" spans="1:7" s="6" customFormat="1" ht="15" x14ac:dyDescent="0.2">
      <c r="A201" s="45" t="s">
        <v>6</v>
      </c>
      <c r="B201" s="41" t="s">
        <v>7</v>
      </c>
      <c r="C201" s="4">
        <v>9789585211100</v>
      </c>
      <c r="D201" s="26" t="s">
        <v>676</v>
      </c>
      <c r="E201" s="17" t="s">
        <v>898</v>
      </c>
      <c r="F201" s="5">
        <v>2019</v>
      </c>
      <c r="G201" s="35">
        <v>54000</v>
      </c>
    </row>
    <row r="202" spans="1:7" s="6" customFormat="1" ht="15" x14ac:dyDescent="0.2">
      <c r="A202" s="45" t="s">
        <v>6</v>
      </c>
      <c r="B202" s="41" t="s">
        <v>7</v>
      </c>
      <c r="C202" s="4">
        <v>9788488717719</v>
      </c>
      <c r="D202" s="26" t="s">
        <v>155</v>
      </c>
      <c r="E202" s="17" t="s">
        <v>899</v>
      </c>
      <c r="F202" s="5">
        <v>2012</v>
      </c>
      <c r="G202" s="35">
        <v>33000</v>
      </c>
    </row>
    <row r="203" spans="1:7" s="6" customFormat="1" ht="15" x14ac:dyDescent="0.2">
      <c r="A203" s="45" t="s">
        <v>33</v>
      </c>
      <c r="B203" s="41" t="s">
        <v>34</v>
      </c>
      <c r="C203" s="4">
        <v>9789587622430</v>
      </c>
      <c r="D203" s="26" t="s">
        <v>156</v>
      </c>
      <c r="E203" s="17" t="s">
        <v>897</v>
      </c>
      <c r="F203" s="5">
        <v>2014</v>
      </c>
      <c r="G203" s="37">
        <v>49000</v>
      </c>
    </row>
    <row r="204" spans="1:7" s="6" customFormat="1" ht="15" x14ac:dyDescent="0.2">
      <c r="A204" s="45" t="s">
        <v>6</v>
      </c>
      <c r="B204" s="41" t="s">
        <v>38</v>
      </c>
      <c r="C204" s="4">
        <v>9789587628098</v>
      </c>
      <c r="D204" s="26" t="s">
        <v>157</v>
      </c>
      <c r="E204" s="17" t="s">
        <v>900</v>
      </c>
      <c r="F204" s="5">
        <v>2018</v>
      </c>
      <c r="G204" s="35">
        <v>65000</v>
      </c>
    </row>
    <row r="205" spans="1:7" s="6" customFormat="1" ht="30" x14ac:dyDescent="0.2">
      <c r="A205" s="45" t="s">
        <v>6</v>
      </c>
      <c r="B205" s="41" t="s">
        <v>14</v>
      </c>
      <c r="C205" s="4">
        <v>9789585211131</v>
      </c>
      <c r="D205" s="26" t="s">
        <v>1428</v>
      </c>
      <c r="E205" s="17" t="s">
        <v>1429</v>
      </c>
      <c r="F205" s="5">
        <v>2020</v>
      </c>
      <c r="G205" s="35">
        <v>54000</v>
      </c>
    </row>
    <row r="206" spans="1:7" s="6" customFormat="1" ht="15" x14ac:dyDescent="0.2">
      <c r="A206" s="45" t="s">
        <v>6</v>
      </c>
      <c r="B206" s="41" t="s">
        <v>40</v>
      </c>
      <c r="C206" s="4">
        <v>9789588692593</v>
      </c>
      <c r="D206" s="27" t="s">
        <v>158</v>
      </c>
      <c r="E206" s="17" t="s">
        <v>901</v>
      </c>
      <c r="F206" s="8">
        <v>2012</v>
      </c>
      <c r="G206" s="35">
        <v>26000</v>
      </c>
    </row>
    <row r="207" spans="1:7" s="6" customFormat="1" ht="15" x14ac:dyDescent="0.2">
      <c r="A207" s="45" t="s">
        <v>6</v>
      </c>
      <c r="B207" s="41" t="s">
        <v>40</v>
      </c>
      <c r="C207" s="4">
        <v>9789587620702</v>
      </c>
      <c r="D207" s="26" t="s">
        <v>159</v>
      </c>
      <c r="E207" s="17" t="s">
        <v>801</v>
      </c>
      <c r="F207" s="5">
        <v>2013</v>
      </c>
      <c r="G207" s="35">
        <v>39000</v>
      </c>
    </row>
    <row r="208" spans="1:7" s="6" customFormat="1" ht="15" x14ac:dyDescent="0.2">
      <c r="A208" s="46" t="s">
        <v>6</v>
      </c>
      <c r="B208" s="19" t="s">
        <v>40</v>
      </c>
      <c r="C208" s="15">
        <v>9789587923421</v>
      </c>
      <c r="D208" s="20" t="s">
        <v>1541</v>
      </c>
      <c r="E208" s="18" t="s">
        <v>902</v>
      </c>
      <c r="F208" s="16">
        <v>2022</v>
      </c>
      <c r="G208" s="36">
        <v>94000</v>
      </c>
    </row>
    <row r="209" spans="1:7" s="6" customFormat="1" ht="30" x14ac:dyDescent="0.2">
      <c r="A209" s="45" t="s">
        <v>6</v>
      </c>
      <c r="B209" s="41" t="s">
        <v>40</v>
      </c>
      <c r="C209" s="4">
        <v>9789587921342</v>
      </c>
      <c r="D209" s="26" t="s">
        <v>768</v>
      </c>
      <c r="E209" s="17" t="s">
        <v>902</v>
      </c>
      <c r="F209" s="5">
        <v>2020</v>
      </c>
      <c r="G209" s="35">
        <v>72000</v>
      </c>
    </row>
    <row r="210" spans="1:7" s="6" customFormat="1" ht="30" x14ac:dyDescent="0.2">
      <c r="A210" s="45" t="s">
        <v>6</v>
      </c>
      <c r="B210" s="41" t="s">
        <v>40</v>
      </c>
      <c r="C210" s="4">
        <v>9789587920475</v>
      </c>
      <c r="D210" s="26" t="s">
        <v>743</v>
      </c>
      <c r="E210" s="17" t="s">
        <v>903</v>
      </c>
      <c r="F210" s="5">
        <v>2019</v>
      </c>
      <c r="G210" s="35">
        <v>72000</v>
      </c>
    </row>
    <row r="211" spans="1:7" s="6" customFormat="1" ht="30" x14ac:dyDescent="0.2">
      <c r="A211" s="45" t="s">
        <v>6</v>
      </c>
      <c r="B211" s="41" t="s">
        <v>40</v>
      </c>
      <c r="C211" s="4">
        <v>9789587921977</v>
      </c>
      <c r="D211" s="26" t="s">
        <v>1419</v>
      </c>
      <c r="E211" s="17" t="s">
        <v>903</v>
      </c>
      <c r="F211" s="5">
        <v>2020</v>
      </c>
      <c r="G211" s="35">
        <v>52000</v>
      </c>
    </row>
    <row r="212" spans="1:7" s="6" customFormat="1" ht="15" x14ac:dyDescent="0.2">
      <c r="A212" s="45" t="s">
        <v>6</v>
      </c>
      <c r="B212" s="41" t="s">
        <v>40</v>
      </c>
      <c r="C212" s="4">
        <v>9789587921953</v>
      </c>
      <c r="D212" s="26" t="s">
        <v>1374</v>
      </c>
      <c r="E212" s="17" t="s">
        <v>902</v>
      </c>
      <c r="F212" s="5">
        <v>2020</v>
      </c>
      <c r="G212" s="35">
        <v>72000</v>
      </c>
    </row>
    <row r="213" spans="1:7" s="6" customFormat="1" ht="30" x14ac:dyDescent="0.2">
      <c r="A213" s="45" t="s">
        <v>6</v>
      </c>
      <c r="B213" s="41" t="s">
        <v>40</v>
      </c>
      <c r="C213" s="23">
        <v>9789587921243</v>
      </c>
      <c r="D213" s="27" t="s">
        <v>1344</v>
      </c>
      <c r="E213" s="24" t="s">
        <v>1345</v>
      </c>
      <c r="F213" s="25">
        <v>2020</v>
      </c>
      <c r="G213" s="35">
        <v>42000</v>
      </c>
    </row>
    <row r="214" spans="1:7" s="6" customFormat="1" ht="26.25" customHeight="1" x14ac:dyDescent="0.2">
      <c r="A214" s="46" t="s">
        <v>6</v>
      </c>
      <c r="B214" s="19" t="s">
        <v>40</v>
      </c>
      <c r="C214" s="15">
        <v>9789587924305</v>
      </c>
      <c r="D214" s="20" t="s">
        <v>1629</v>
      </c>
      <c r="E214" s="18" t="s">
        <v>1630</v>
      </c>
      <c r="F214" s="16">
        <v>2022</v>
      </c>
      <c r="G214" s="36">
        <v>98000</v>
      </c>
    </row>
    <row r="215" spans="1:7" s="6" customFormat="1" ht="15" x14ac:dyDescent="0.2">
      <c r="A215" s="45" t="s">
        <v>6</v>
      </c>
      <c r="B215" s="24" t="s">
        <v>40</v>
      </c>
      <c r="C215" s="4">
        <v>9789587628869</v>
      </c>
      <c r="D215" s="26" t="s">
        <v>160</v>
      </c>
      <c r="E215" s="17" t="s">
        <v>902</v>
      </c>
      <c r="F215" s="5">
        <v>2018</v>
      </c>
      <c r="G215" s="35">
        <v>89000</v>
      </c>
    </row>
    <row r="216" spans="1:7" s="7" customFormat="1" ht="15" x14ac:dyDescent="0.2">
      <c r="A216" s="45" t="s">
        <v>6</v>
      </c>
      <c r="B216" s="41" t="s">
        <v>40</v>
      </c>
      <c r="C216" s="4">
        <v>9789587626377</v>
      </c>
      <c r="D216" s="26" t="s">
        <v>161</v>
      </c>
      <c r="E216" s="17" t="s">
        <v>902</v>
      </c>
      <c r="F216" s="5">
        <v>2017</v>
      </c>
      <c r="G216" s="35">
        <v>60000</v>
      </c>
    </row>
    <row r="217" spans="1:7" s="7" customFormat="1" ht="15" x14ac:dyDescent="0.2">
      <c r="A217" s="45" t="s">
        <v>6</v>
      </c>
      <c r="B217" s="41" t="s">
        <v>40</v>
      </c>
      <c r="C217" s="23">
        <v>9789587922363</v>
      </c>
      <c r="D217" s="26" t="s">
        <v>1455</v>
      </c>
      <c r="E217" s="24" t="s">
        <v>1456</v>
      </c>
      <c r="F217" s="42">
        <v>2021</v>
      </c>
      <c r="G217" s="35">
        <v>89000</v>
      </c>
    </row>
    <row r="218" spans="1:7" s="6" customFormat="1" ht="45" x14ac:dyDescent="0.2">
      <c r="A218" s="45" t="s">
        <v>6</v>
      </c>
      <c r="B218" s="41" t="s">
        <v>40</v>
      </c>
      <c r="C218" s="4">
        <v>9789587627220</v>
      </c>
      <c r="D218" s="26" t="s">
        <v>162</v>
      </c>
      <c r="E218" s="17" t="s">
        <v>904</v>
      </c>
      <c r="F218" s="5">
        <v>2017</v>
      </c>
      <c r="G218" s="35">
        <v>84000</v>
      </c>
    </row>
    <row r="219" spans="1:7" s="6" customFormat="1" ht="15" x14ac:dyDescent="0.2">
      <c r="A219" s="45" t="s">
        <v>6</v>
      </c>
      <c r="B219" s="41" t="s">
        <v>40</v>
      </c>
      <c r="C219" s="4">
        <v>9789587629828</v>
      </c>
      <c r="D219" s="26" t="s">
        <v>674</v>
      </c>
      <c r="E219" s="17" t="s">
        <v>905</v>
      </c>
      <c r="F219" s="5">
        <v>2019</v>
      </c>
      <c r="G219" s="35">
        <v>46000</v>
      </c>
    </row>
    <row r="220" spans="1:7" s="6" customFormat="1" ht="27" customHeight="1" x14ac:dyDescent="0.2">
      <c r="A220" s="45" t="s">
        <v>6</v>
      </c>
      <c r="B220" s="24" t="s">
        <v>40</v>
      </c>
      <c r="C220" s="4">
        <v>9789587627961</v>
      </c>
      <c r="D220" s="26" t="s">
        <v>163</v>
      </c>
      <c r="E220" s="17" t="s">
        <v>902</v>
      </c>
      <c r="F220" s="5">
        <v>2018</v>
      </c>
      <c r="G220" s="35">
        <v>52000</v>
      </c>
    </row>
    <row r="221" spans="1:7" s="14" customFormat="1" ht="15" x14ac:dyDescent="0.2">
      <c r="A221" s="45" t="s">
        <v>64</v>
      </c>
      <c r="B221" s="41" t="s">
        <v>64</v>
      </c>
      <c r="C221" s="4">
        <v>9789587629415</v>
      </c>
      <c r="D221" s="26" t="s">
        <v>164</v>
      </c>
      <c r="E221" s="17" t="s">
        <v>906</v>
      </c>
      <c r="F221" s="5">
        <v>2019</v>
      </c>
      <c r="G221" s="35">
        <v>129000</v>
      </c>
    </row>
    <row r="222" spans="1:7" s="6" customFormat="1" ht="15" x14ac:dyDescent="0.2">
      <c r="A222" s="45" t="s">
        <v>11</v>
      </c>
      <c r="B222" s="41" t="s">
        <v>12</v>
      </c>
      <c r="C222" s="4">
        <v>9789587627077</v>
      </c>
      <c r="D222" s="26" t="s">
        <v>165</v>
      </c>
      <c r="E222" s="17" t="s">
        <v>907</v>
      </c>
      <c r="F222" s="5">
        <v>2017</v>
      </c>
      <c r="G222" s="35">
        <v>38000</v>
      </c>
    </row>
    <row r="223" spans="1:7" s="6" customFormat="1" ht="15" x14ac:dyDescent="0.2">
      <c r="A223" s="45" t="s">
        <v>11</v>
      </c>
      <c r="B223" s="41" t="s">
        <v>12</v>
      </c>
      <c r="C223" s="4">
        <v>9789587920772</v>
      </c>
      <c r="D223" s="26" t="s">
        <v>747</v>
      </c>
      <c r="E223" s="17" t="s">
        <v>908</v>
      </c>
      <c r="F223" s="5">
        <v>2019</v>
      </c>
      <c r="G223" s="35">
        <v>68000</v>
      </c>
    </row>
    <row r="224" spans="1:7" s="6" customFormat="1" ht="15" x14ac:dyDescent="0.2">
      <c r="A224" s="46" t="s">
        <v>64</v>
      </c>
      <c r="B224" s="19" t="s">
        <v>64</v>
      </c>
      <c r="C224" s="15">
        <v>9789587923667</v>
      </c>
      <c r="D224" s="20" t="s">
        <v>1570</v>
      </c>
      <c r="E224" s="18" t="s">
        <v>906</v>
      </c>
      <c r="F224" s="16">
        <v>2022</v>
      </c>
      <c r="G224" s="36">
        <v>92000</v>
      </c>
    </row>
    <row r="225" spans="1:7" s="6" customFormat="1" ht="30" x14ac:dyDescent="0.2">
      <c r="A225" s="45" t="s">
        <v>6</v>
      </c>
      <c r="B225" s="24" t="s">
        <v>40</v>
      </c>
      <c r="C225" s="4">
        <v>9789587627466</v>
      </c>
      <c r="D225" s="26" t="s">
        <v>166</v>
      </c>
      <c r="E225" s="17" t="s">
        <v>909</v>
      </c>
      <c r="F225" s="5">
        <v>2018</v>
      </c>
      <c r="G225" s="35">
        <v>82000</v>
      </c>
    </row>
    <row r="226" spans="1:7" s="6" customFormat="1" ht="25.5" customHeight="1" x14ac:dyDescent="0.2">
      <c r="A226" s="45" t="s">
        <v>6</v>
      </c>
      <c r="B226" s="41" t="s">
        <v>38</v>
      </c>
      <c r="C226" s="4">
        <v>9789587922035</v>
      </c>
      <c r="D226" s="26" t="s">
        <v>1420</v>
      </c>
      <c r="E226" s="17" t="s">
        <v>1074</v>
      </c>
      <c r="F226" s="5">
        <v>2020</v>
      </c>
      <c r="G226" s="35">
        <v>49000</v>
      </c>
    </row>
    <row r="227" spans="1:7" s="6" customFormat="1" ht="15" x14ac:dyDescent="0.2">
      <c r="A227" s="45" t="s">
        <v>6</v>
      </c>
      <c r="B227" s="41" t="s">
        <v>38</v>
      </c>
      <c r="C227" s="4">
        <v>9789587624427</v>
      </c>
      <c r="D227" s="26" t="s">
        <v>167</v>
      </c>
      <c r="E227" s="17" t="s">
        <v>910</v>
      </c>
      <c r="F227" s="5">
        <v>2015</v>
      </c>
      <c r="G227" s="35">
        <v>30000</v>
      </c>
    </row>
    <row r="228" spans="1:7" s="6" customFormat="1" ht="28.5" customHeight="1" x14ac:dyDescent="0.2">
      <c r="A228" s="45" t="s">
        <v>6</v>
      </c>
      <c r="B228" s="41" t="s">
        <v>14</v>
      </c>
      <c r="C228" s="4">
        <v>9789587920246</v>
      </c>
      <c r="D228" s="26" t="s">
        <v>703</v>
      </c>
      <c r="E228" s="17" t="s">
        <v>911</v>
      </c>
      <c r="F228" s="5">
        <v>2019</v>
      </c>
      <c r="G228" s="35">
        <v>49000</v>
      </c>
    </row>
    <row r="229" spans="1:7" s="6" customFormat="1" ht="30" x14ac:dyDescent="0.2">
      <c r="A229" s="45" t="s">
        <v>6</v>
      </c>
      <c r="B229" s="41" t="s">
        <v>112</v>
      </c>
      <c r="C229" s="4">
        <v>9789587920642</v>
      </c>
      <c r="D229" s="26" t="s">
        <v>740</v>
      </c>
      <c r="E229" s="17" t="s">
        <v>912</v>
      </c>
      <c r="F229" s="5">
        <v>2019</v>
      </c>
      <c r="G229" s="35">
        <v>52000</v>
      </c>
    </row>
    <row r="230" spans="1:7" s="6" customFormat="1" ht="15" x14ac:dyDescent="0.2">
      <c r="A230" s="45" t="s">
        <v>6</v>
      </c>
      <c r="B230" s="41" t="s">
        <v>40</v>
      </c>
      <c r="C230" s="4">
        <v>9789587624601</v>
      </c>
      <c r="D230" s="26" t="s">
        <v>168</v>
      </c>
      <c r="E230" s="17" t="s">
        <v>913</v>
      </c>
      <c r="F230" s="5">
        <v>2015</v>
      </c>
      <c r="G230" s="35">
        <v>69000</v>
      </c>
    </row>
    <row r="231" spans="1:7" s="6" customFormat="1" ht="15" x14ac:dyDescent="0.2">
      <c r="A231" s="45" t="s">
        <v>1377</v>
      </c>
      <c r="B231" s="41" t="s">
        <v>216</v>
      </c>
      <c r="C231" s="4">
        <v>9789587922882</v>
      </c>
      <c r="D231" s="26" t="s">
        <v>1499</v>
      </c>
      <c r="E231" s="17" t="s">
        <v>1024</v>
      </c>
      <c r="F231" s="5">
        <v>2021</v>
      </c>
      <c r="G231" s="34">
        <v>40000</v>
      </c>
    </row>
    <row r="232" spans="1:7" s="6" customFormat="1" ht="15" x14ac:dyDescent="0.2">
      <c r="A232" s="45" t="s">
        <v>33</v>
      </c>
      <c r="B232" s="41" t="s">
        <v>34</v>
      </c>
      <c r="C232" s="23">
        <v>9789587921823</v>
      </c>
      <c r="D232" s="27" t="s">
        <v>1351</v>
      </c>
      <c r="E232" s="24" t="s">
        <v>897</v>
      </c>
      <c r="F232" s="25">
        <v>2020</v>
      </c>
      <c r="G232" s="35">
        <v>38000</v>
      </c>
    </row>
    <row r="233" spans="1:7" s="6" customFormat="1" ht="30" x14ac:dyDescent="0.2">
      <c r="A233" s="50" t="s">
        <v>33</v>
      </c>
      <c r="B233" s="49" t="s">
        <v>34</v>
      </c>
      <c r="C233" s="15">
        <v>9789587924596</v>
      </c>
      <c r="D233" s="20" t="s">
        <v>1661</v>
      </c>
      <c r="E233" s="18" t="s">
        <v>1662</v>
      </c>
      <c r="F233" s="16">
        <v>2023</v>
      </c>
      <c r="G233" s="36">
        <v>112000</v>
      </c>
    </row>
    <row r="234" spans="1:7" s="6" customFormat="1" ht="15" x14ac:dyDescent="0.2">
      <c r="A234" s="46" t="s">
        <v>6</v>
      </c>
      <c r="B234" s="19" t="s">
        <v>38</v>
      </c>
      <c r="C234" s="15">
        <v>9789587923926</v>
      </c>
      <c r="D234" s="20" t="s">
        <v>1611</v>
      </c>
      <c r="E234" s="18" t="s">
        <v>1612</v>
      </c>
      <c r="F234" s="16">
        <v>2022</v>
      </c>
      <c r="G234" s="36">
        <v>98000</v>
      </c>
    </row>
    <row r="235" spans="1:7" s="7" customFormat="1" ht="30" x14ac:dyDescent="0.2">
      <c r="A235" s="45" t="s">
        <v>33</v>
      </c>
      <c r="B235" s="41" t="s">
        <v>34</v>
      </c>
      <c r="C235" s="4">
        <v>9789587625202</v>
      </c>
      <c r="D235" s="26" t="s">
        <v>1389</v>
      </c>
      <c r="E235" s="17" t="s">
        <v>914</v>
      </c>
      <c r="F235" s="5">
        <v>2016</v>
      </c>
      <c r="G235" s="35">
        <v>51000</v>
      </c>
    </row>
    <row r="236" spans="1:7" s="6" customFormat="1" ht="30.75" customHeight="1" x14ac:dyDescent="0.2">
      <c r="A236" s="45" t="s">
        <v>33</v>
      </c>
      <c r="B236" s="41" t="s">
        <v>34</v>
      </c>
      <c r="C236" s="23">
        <v>9789587921625</v>
      </c>
      <c r="D236" s="27" t="s">
        <v>1357</v>
      </c>
      <c r="E236" s="24" t="s">
        <v>1358</v>
      </c>
      <c r="F236" s="25">
        <v>2020</v>
      </c>
      <c r="G236" s="35">
        <v>56000</v>
      </c>
    </row>
    <row r="237" spans="1:7" s="6" customFormat="1" ht="33" customHeight="1" x14ac:dyDescent="0.2">
      <c r="A237" s="45" t="s">
        <v>33</v>
      </c>
      <c r="B237" s="41" t="s">
        <v>34</v>
      </c>
      <c r="C237" s="4">
        <v>9789587625172</v>
      </c>
      <c r="D237" s="26" t="s">
        <v>1390</v>
      </c>
      <c r="E237" s="17" t="s">
        <v>915</v>
      </c>
      <c r="F237" s="5">
        <v>2016</v>
      </c>
      <c r="G237" s="35">
        <v>54000</v>
      </c>
    </row>
    <row r="238" spans="1:7" s="6" customFormat="1" ht="26.25" customHeight="1" x14ac:dyDescent="0.2">
      <c r="A238" s="45" t="s">
        <v>33</v>
      </c>
      <c r="B238" s="41" t="s">
        <v>34</v>
      </c>
      <c r="C238" s="4">
        <v>9789587620979</v>
      </c>
      <c r="D238" s="26" t="s">
        <v>169</v>
      </c>
      <c r="E238" s="17" t="s">
        <v>916</v>
      </c>
      <c r="F238" s="5">
        <v>2013</v>
      </c>
      <c r="G238" s="37">
        <v>45000</v>
      </c>
    </row>
    <row r="239" spans="1:7" s="6" customFormat="1" ht="15" x14ac:dyDescent="0.2">
      <c r="A239" s="45" t="s">
        <v>6</v>
      </c>
      <c r="B239" s="41" t="s">
        <v>7</v>
      </c>
      <c r="C239" s="4">
        <v>9789587624557</v>
      </c>
      <c r="D239" s="26" t="s">
        <v>170</v>
      </c>
      <c r="E239" s="17" t="s">
        <v>825</v>
      </c>
      <c r="F239" s="5">
        <v>2015</v>
      </c>
      <c r="G239" s="35">
        <v>49000</v>
      </c>
    </row>
    <row r="240" spans="1:7" s="6" customFormat="1" ht="15" x14ac:dyDescent="0.2">
      <c r="A240" s="45" t="s">
        <v>9</v>
      </c>
      <c r="B240" s="41" t="s">
        <v>9</v>
      </c>
      <c r="C240" s="4">
        <v>9788427716285</v>
      </c>
      <c r="D240" s="26" t="s">
        <v>171</v>
      </c>
      <c r="E240" s="17" t="s">
        <v>917</v>
      </c>
      <c r="F240" s="5">
        <v>2012</v>
      </c>
      <c r="G240" s="35">
        <v>32000</v>
      </c>
    </row>
    <row r="241" spans="1:7" s="6" customFormat="1" ht="30" x14ac:dyDescent="0.2">
      <c r="A241" s="45" t="s">
        <v>6</v>
      </c>
      <c r="B241" s="41" t="s">
        <v>7</v>
      </c>
      <c r="C241" s="4">
        <v>9789587620436</v>
      </c>
      <c r="D241" s="26" t="s">
        <v>1391</v>
      </c>
      <c r="E241" s="17" t="s">
        <v>918</v>
      </c>
      <c r="F241" s="5">
        <v>2012</v>
      </c>
      <c r="G241" s="35">
        <v>37000</v>
      </c>
    </row>
    <row r="242" spans="1:7" s="6" customFormat="1" ht="29.25" customHeight="1" x14ac:dyDescent="0.2">
      <c r="A242" s="45" t="s">
        <v>6</v>
      </c>
      <c r="B242" s="41" t="s">
        <v>172</v>
      </c>
      <c r="C242" s="4">
        <v>9789587628807</v>
      </c>
      <c r="D242" s="26" t="s">
        <v>173</v>
      </c>
      <c r="E242" s="17" t="s">
        <v>919</v>
      </c>
      <c r="F242" s="5">
        <v>2018</v>
      </c>
      <c r="G242" s="37">
        <v>68000</v>
      </c>
    </row>
    <row r="243" spans="1:7" s="6" customFormat="1" ht="28.5" customHeight="1" x14ac:dyDescent="0.2">
      <c r="A243" s="45" t="s">
        <v>11</v>
      </c>
      <c r="B243" s="41" t="s">
        <v>12</v>
      </c>
      <c r="C243" s="4">
        <v>9789587622263</v>
      </c>
      <c r="D243" s="26" t="s">
        <v>174</v>
      </c>
      <c r="E243" s="17" t="s">
        <v>810</v>
      </c>
      <c r="F243" s="5">
        <v>2014</v>
      </c>
      <c r="G243" s="35">
        <v>58000</v>
      </c>
    </row>
    <row r="244" spans="1:7" s="6" customFormat="1" ht="30" x14ac:dyDescent="0.2">
      <c r="A244" s="45" t="s">
        <v>33</v>
      </c>
      <c r="B244" s="41" t="s">
        <v>34</v>
      </c>
      <c r="C244" s="4">
        <v>9789587922936</v>
      </c>
      <c r="D244" s="26" t="s">
        <v>1514</v>
      </c>
      <c r="E244" s="17" t="s">
        <v>1515</v>
      </c>
      <c r="F244" s="5">
        <v>2021</v>
      </c>
      <c r="G244" s="35">
        <v>52000</v>
      </c>
    </row>
    <row r="245" spans="1:7" s="6" customFormat="1" ht="15" x14ac:dyDescent="0.2">
      <c r="A245" s="45" t="s">
        <v>33</v>
      </c>
      <c r="B245" s="41" t="s">
        <v>34</v>
      </c>
      <c r="C245" s="4">
        <v>9789587626858</v>
      </c>
      <c r="D245" s="27" t="s">
        <v>175</v>
      </c>
      <c r="E245" s="17" t="s">
        <v>920</v>
      </c>
      <c r="F245" s="8">
        <v>2017</v>
      </c>
      <c r="G245" s="35">
        <v>98000</v>
      </c>
    </row>
    <row r="246" spans="1:7" s="6" customFormat="1" ht="15" x14ac:dyDescent="0.2">
      <c r="A246" s="45" t="s">
        <v>1377</v>
      </c>
      <c r="B246" s="41" t="s">
        <v>1378</v>
      </c>
      <c r="C246" s="4">
        <v>9789587629873</v>
      </c>
      <c r="D246" s="26" t="s">
        <v>681</v>
      </c>
      <c r="E246" s="17" t="s">
        <v>28</v>
      </c>
      <c r="F246" s="5">
        <v>2019</v>
      </c>
      <c r="G246" s="37">
        <v>39000</v>
      </c>
    </row>
    <row r="247" spans="1:7" s="6" customFormat="1" ht="30" x14ac:dyDescent="0.2">
      <c r="A247" s="45" t="s">
        <v>6</v>
      </c>
      <c r="B247" s="24" t="s">
        <v>40</v>
      </c>
      <c r="C247" s="23">
        <v>9789587921502</v>
      </c>
      <c r="D247" s="27" t="s">
        <v>1370</v>
      </c>
      <c r="E247" s="24" t="s">
        <v>1371</v>
      </c>
      <c r="F247" s="25">
        <v>2020</v>
      </c>
      <c r="G247" s="39">
        <v>28000</v>
      </c>
    </row>
    <row r="248" spans="1:7" s="6" customFormat="1" ht="21.75" customHeight="1" x14ac:dyDescent="0.2">
      <c r="A248" s="45" t="s">
        <v>9</v>
      </c>
      <c r="B248" s="41" t="s">
        <v>9</v>
      </c>
      <c r="C248" s="4">
        <v>9789587920284</v>
      </c>
      <c r="D248" s="26" t="s">
        <v>707</v>
      </c>
      <c r="E248" s="17" t="s">
        <v>921</v>
      </c>
      <c r="F248" s="5">
        <v>2019</v>
      </c>
      <c r="G248" s="39">
        <v>42000</v>
      </c>
    </row>
    <row r="249" spans="1:7" s="6" customFormat="1" ht="21.75" customHeight="1" x14ac:dyDescent="0.2">
      <c r="A249" s="45" t="s">
        <v>9</v>
      </c>
      <c r="B249" s="41" t="s">
        <v>9</v>
      </c>
      <c r="C249" s="4">
        <v>9789587626414</v>
      </c>
      <c r="D249" s="26" t="s">
        <v>176</v>
      </c>
      <c r="E249" s="17" t="s">
        <v>922</v>
      </c>
      <c r="F249" s="5">
        <v>2017</v>
      </c>
      <c r="G249" s="39">
        <v>42000</v>
      </c>
    </row>
    <row r="250" spans="1:7" s="6" customFormat="1" ht="21.75" customHeight="1" x14ac:dyDescent="0.2">
      <c r="A250" s="45" t="s">
        <v>9</v>
      </c>
      <c r="B250" s="41" t="s">
        <v>9</v>
      </c>
      <c r="C250" s="4">
        <v>9789587621846</v>
      </c>
      <c r="D250" s="26" t="s">
        <v>177</v>
      </c>
      <c r="E250" s="17" t="s">
        <v>923</v>
      </c>
      <c r="F250" s="5">
        <v>2014</v>
      </c>
      <c r="G250" s="39">
        <v>43000</v>
      </c>
    </row>
    <row r="251" spans="1:7" s="6" customFormat="1" ht="15" x14ac:dyDescent="0.2">
      <c r="A251" s="45" t="s">
        <v>9</v>
      </c>
      <c r="B251" s="41" t="s">
        <v>9</v>
      </c>
      <c r="C251" s="4">
        <v>9789587626285</v>
      </c>
      <c r="D251" s="26" t="s">
        <v>178</v>
      </c>
      <c r="E251" s="17" t="s">
        <v>924</v>
      </c>
      <c r="F251" s="5">
        <v>2017</v>
      </c>
      <c r="G251" s="39">
        <v>39000</v>
      </c>
    </row>
    <row r="252" spans="1:7" s="7" customFormat="1" ht="27.75" customHeight="1" x14ac:dyDescent="0.2">
      <c r="A252" s="45" t="s">
        <v>24</v>
      </c>
      <c r="B252" s="41" t="s">
        <v>24</v>
      </c>
      <c r="C252" s="4">
        <v>9789588675299</v>
      </c>
      <c r="D252" s="26" t="s">
        <v>179</v>
      </c>
      <c r="E252" s="17" t="s">
        <v>925</v>
      </c>
      <c r="F252" s="5">
        <v>2011</v>
      </c>
      <c r="G252" s="35">
        <v>35000</v>
      </c>
    </row>
    <row r="253" spans="1:7" s="6" customFormat="1" ht="15" x14ac:dyDescent="0.2">
      <c r="A253" s="45" t="s">
        <v>6</v>
      </c>
      <c r="B253" s="41" t="s">
        <v>40</v>
      </c>
      <c r="C253" s="4">
        <v>9789588675305</v>
      </c>
      <c r="D253" s="26" t="s">
        <v>180</v>
      </c>
      <c r="E253" s="17" t="s">
        <v>926</v>
      </c>
      <c r="F253" s="5">
        <v>2011</v>
      </c>
      <c r="G253" s="35">
        <v>28000</v>
      </c>
    </row>
    <row r="254" spans="1:7" s="6" customFormat="1" ht="30" x14ac:dyDescent="0.2">
      <c r="A254" s="45" t="s">
        <v>9</v>
      </c>
      <c r="B254" s="41" t="s">
        <v>9</v>
      </c>
      <c r="C254" s="4">
        <v>9789588481418</v>
      </c>
      <c r="D254" s="27" t="s">
        <v>181</v>
      </c>
      <c r="E254" s="17" t="s">
        <v>927</v>
      </c>
      <c r="F254" s="8">
        <v>2018</v>
      </c>
      <c r="G254" s="37">
        <v>35000</v>
      </c>
    </row>
    <row r="255" spans="1:7" s="6" customFormat="1" ht="30" x14ac:dyDescent="0.2">
      <c r="A255" s="45" t="s">
        <v>9</v>
      </c>
      <c r="B255" s="41" t="s">
        <v>9</v>
      </c>
      <c r="C255" s="4">
        <v>9789587628920</v>
      </c>
      <c r="D255" s="27" t="s">
        <v>182</v>
      </c>
      <c r="E255" s="17" t="s">
        <v>927</v>
      </c>
      <c r="F255" s="8">
        <v>2018</v>
      </c>
      <c r="G255" s="37">
        <v>35000</v>
      </c>
    </row>
    <row r="256" spans="1:7" s="6" customFormat="1" ht="15" x14ac:dyDescent="0.2">
      <c r="A256" s="45" t="s">
        <v>6</v>
      </c>
      <c r="B256" s="41" t="s">
        <v>38</v>
      </c>
      <c r="C256" s="4">
        <v>9789587411232</v>
      </c>
      <c r="D256" s="26" t="s">
        <v>183</v>
      </c>
      <c r="E256" s="17" t="s">
        <v>928</v>
      </c>
      <c r="F256" s="5">
        <v>2011</v>
      </c>
      <c r="G256" s="35">
        <v>52000</v>
      </c>
    </row>
    <row r="257" spans="1:7" s="6" customFormat="1" ht="15" x14ac:dyDescent="0.2">
      <c r="A257" s="45" t="s">
        <v>33</v>
      </c>
      <c r="B257" s="41" t="s">
        <v>50</v>
      </c>
      <c r="C257" s="4">
        <v>9789587629781</v>
      </c>
      <c r="D257" s="26" t="s">
        <v>675</v>
      </c>
      <c r="E257" s="17" t="s">
        <v>929</v>
      </c>
      <c r="F257" s="5">
        <v>2019</v>
      </c>
      <c r="G257" s="37">
        <v>79000</v>
      </c>
    </row>
    <row r="258" spans="1:7" s="6" customFormat="1" ht="15" x14ac:dyDescent="0.2">
      <c r="A258" s="45" t="s">
        <v>29</v>
      </c>
      <c r="B258" s="41" t="s">
        <v>29</v>
      </c>
      <c r="C258" s="4">
        <v>9789587628036</v>
      </c>
      <c r="D258" s="27" t="s">
        <v>184</v>
      </c>
      <c r="E258" s="17" t="s">
        <v>28</v>
      </c>
      <c r="F258" s="8">
        <v>2018</v>
      </c>
      <c r="G258" s="37">
        <v>42000</v>
      </c>
    </row>
    <row r="259" spans="1:7" s="6" customFormat="1" ht="30" x14ac:dyDescent="0.2">
      <c r="A259" s="46" t="s">
        <v>11</v>
      </c>
      <c r="B259" s="19" t="s">
        <v>12</v>
      </c>
      <c r="C259" s="15">
        <v>9789585351769</v>
      </c>
      <c r="D259" s="20" t="s">
        <v>1645</v>
      </c>
      <c r="E259" s="18" t="s">
        <v>1624</v>
      </c>
      <c r="F259" s="16">
        <v>2022</v>
      </c>
      <c r="G259" s="36">
        <v>52000</v>
      </c>
    </row>
    <row r="260" spans="1:7" s="6" customFormat="1" ht="30" x14ac:dyDescent="0.2">
      <c r="A260" s="45" t="s">
        <v>9</v>
      </c>
      <c r="B260" s="41" t="s">
        <v>9</v>
      </c>
      <c r="C260" s="4">
        <v>9789587621044</v>
      </c>
      <c r="D260" s="26" t="s">
        <v>185</v>
      </c>
      <c r="E260" s="17" t="s">
        <v>930</v>
      </c>
      <c r="F260" s="5">
        <v>2013</v>
      </c>
      <c r="G260" s="37">
        <v>22000</v>
      </c>
    </row>
    <row r="261" spans="1:7" s="6" customFormat="1" ht="30.75" customHeight="1" x14ac:dyDescent="0.2">
      <c r="A261" s="45" t="s">
        <v>9</v>
      </c>
      <c r="B261" s="41" t="s">
        <v>9</v>
      </c>
      <c r="C261" s="4">
        <v>9789588675169</v>
      </c>
      <c r="D261" s="26" t="s">
        <v>186</v>
      </c>
      <c r="E261" s="17" t="s">
        <v>931</v>
      </c>
      <c r="F261" s="5">
        <v>2010</v>
      </c>
      <c r="G261" s="37">
        <v>28000</v>
      </c>
    </row>
    <row r="262" spans="1:7" s="6" customFormat="1" ht="15" x14ac:dyDescent="0.2">
      <c r="A262" s="45" t="s">
        <v>33</v>
      </c>
      <c r="B262" s="41" t="s">
        <v>34</v>
      </c>
      <c r="C262" s="4">
        <v>9789587626865</v>
      </c>
      <c r="D262" s="27" t="s">
        <v>187</v>
      </c>
      <c r="E262" s="17" t="s">
        <v>932</v>
      </c>
      <c r="F262" s="8">
        <v>2017</v>
      </c>
      <c r="G262" s="37">
        <v>98000</v>
      </c>
    </row>
    <row r="263" spans="1:7" s="6" customFormat="1" ht="27.75" customHeight="1" x14ac:dyDescent="0.2">
      <c r="A263" s="45" t="s">
        <v>33</v>
      </c>
      <c r="B263" s="41" t="s">
        <v>34</v>
      </c>
      <c r="C263" s="4">
        <v>9789587626896</v>
      </c>
      <c r="D263" s="27" t="s">
        <v>188</v>
      </c>
      <c r="E263" s="17" t="s">
        <v>933</v>
      </c>
      <c r="F263" s="8">
        <v>2017</v>
      </c>
      <c r="G263" s="37">
        <v>60000</v>
      </c>
    </row>
    <row r="264" spans="1:7" s="6" customFormat="1" ht="30" x14ac:dyDescent="0.2">
      <c r="A264" s="45" t="s">
        <v>33</v>
      </c>
      <c r="B264" s="41" t="s">
        <v>34</v>
      </c>
      <c r="C264" s="4">
        <v>9789587625943</v>
      </c>
      <c r="D264" s="26" t="s">
        <v>1392</v>
      </c>
      <c r="E264" s="17" t="s">
        <v>934</v>
      </c>
      <c r="F264" s="5">
        <v>2016</v>
      </c>
      <c r="G264" s="37">
        <v>72000</v>
      </c>
    </row>
    <row r="265" spans="1:7" s="6" customFormat="1" ht="15" x14ac:dyDescent="0.2">
      <c r="A265" s="45" t="s">
        <v>33</v>
      </c>
      <c r="B265" s="41" t="s">
        <v>34</v>
      </c>
      <c r="C265" s="4">
        <v>9789587625110</v>
      </c>
      <c r="D265" s="28" t="s">
        <v>1393</v>
      </c>
      <c r="E265" s="17" t="s">
        <v>935</v>
      </c>
      <c r="F265" s="5">
        <v>2016</v>
      </c>
      <c r="G265" s="37">
        <v>76000</v>
      </c>
    </row>
    <row r="266" spans="1:7" s="6" customFormat="1" ht="15" x14ac:dyDescent="0.2">
      <c r="A266" s="45" t="s">
        <v>33</v>
      </c>
      <c r="B266" s="41" t="s">
        <v>34</v>
      </c>
      <c r="C266" s="4">
        <v>9789587625936</v>
      </c>
      <c r="D266" s="27" t="s">
        <v>1394</v>
      </c>
      <c r="E266" s="17" t="s">
        <v>936</v>
      </c>
      <c r="F266" s="8">
        <v>2016</v>
      </c>
      <c r="G266" s="37">
        <v>66000</v>
      </c>
    </row>
    <row r="267" spans="1:7" s="6" customFormat="1" ht="15" x14ac:dyDescent="0.2">
      <c r="A267" s="45" t="s">
        <v>33</v>
      </c>
      <c r="B267" s="41" t="s">
        <v>34</v>
      </c>
      <c r="C267" s="4">
        <v>9789587921069</v>
      </c>
      <c r="D267" s="26" t="s">
        <v>1395</v>
      </c>
      <c r="E267" s="17" t="s">
        <v>803</v>
      </c>
      <c r="F267" s="5">
        <v>2019</v>
      </c>
      <c r="G267" s="37">
        <v>72000</v>
      </c>
    </row>
    <row r="268" spans="1:7" s="6" customFormat="1" ht="30.75" customHeight="1" x14ac:dyDescent="0.2">
      <c r="A268" s="45" t="s">
        <v>33</v>
      </c>
      <c r="B268" s="41" t="s">
        <v>34</v>
      </c>
      <c r="C268" s="4">
        <v>9789587920987</v>
      </c>
      <c r="D268" s="26" t="s">
        <v>760</v>
      </c>
      <c r="E268" s="17" t="s">
        <v>937</v>
      </c>
      <c r="F268" s="5">
        <v>2019</v>
      </c>
      <c r="G268" s="37">
        <v>46000</v>
      </c>
    </row>
    <row r="269" spans="1:7" s="6" customFormat="1" ht="15" x14ac:dyDescent="0.2">
      <c r="A269" s="45" t="s">
        <v>6</v>
      </c>
      <c r="B269" s="41" t="s">
        <v>36</v>
      </c>
      <c r="C269" s="4">
        <v>9789587920833</v>
      </c>
      <c r="D269" s="26" t="s">
        <v>744</v>
      </c>
      <c r="E269" s="17" t="s">
        <v>938</v>
      </c>
      <c r="F269" s="5">
        <v>2019</v>
      </c>
      <c r="G269" s="37">
        <v>42000</v>
      </c>
    </row>
    <row r="270" spans="1:7" s="6" customFormat="1" ht="15" x14ac:dyDescent="0.2">
      <c r="A270" s="45" t="s">
        <v>33</v>
      </c>
      <c r="B270" s="41" t="s">
        <v>34</v>
      </c>
      <c r="C270" s="4">
        <v>9789587624359</v>
      </c>
      <c r="D270" s="27" t="s">
        <v>1396</v>
      </c>
      <c r="E270" s="17" t="s">
        <v>939</v>
      </c>
      <c r="F270" s="8">
        <v>2015</v>
      </c>
      <c r="G270" s="37">
        <v>76000</v>
      </c>
    </row>
    <row r="271" spans="1:7" s="6" customFormat="1" ht="15" x14ac:dyDescent="0.2">
      <c r="A271" s="45" t="s">
        <v>9</v>
      </c>
      <c r="B271" s="41" t="s">
        <v>9</v>
      </c>
      <c r="C271" s="4">
        <v>9789587620306</v>
      </c>
      <c r="D271" s="26" t="s">
        <v>189</v>
      </c>
      <c r="E271" s="17" t="s">
        <v>940</v>
      </c>
      <c r="F271" s="5">
        <v>2011</v>
      </c>
      <c r="G271" s="37">
        <v>24000</v>
      </c>
    </row>
    <row r="272" spans="1:7" s="6" customFormat="1" ht="15" x14ac:dyDescent="0.2">
      <c r="A272" s="45" t="s">
        <v>6</v>
      </c>
      <c r="B272" s="41" t="s">
        <v>7</v>
      </c>
      <c r="C272" s="4">
        <v>9788416894826</v>
      </c>
      <c r="D272" s="26" t="s">
        <v>711</v>
      </c>
      <c r="E272" s="17" t="s">
        <v>941</v>
      </c>
      <c r="F272" s="5">
        <v>2017</v>
      </c>
      <c r="G272" s="37">
        <v>54000</v>
      </c>
    </row>
    <row r="273" spans="1:7" s="6" customFormat="1" ht="30" x14ac:dyDescent="0.2">
      <c r="A273" s="45" t="s">
        <v>9</v>
      </c>
      <c r="B273" s="41" t="s">
        <v>9</v>
      </c>
      <c r="C273" s="4">
        <v>9789587921229</v>
      </c>
      <c r="D273" s="26" t="s">
        <v>765</v>
      </c>
      <c r="E273" s="17" t="s">
        <v>868</v>
      </c>
      <c r="F273" s="5">
        <v>2020</v>
      </c>
      <c r="G273" s="37">
        <v>31000</v>
      </c>
    </row>
    <row r="274" spans="1:7" s="6" customFormat="1" ht="15" x14ac:dyDescent="0.2">
      <c r="A274" s="45" t="s">
        <v>6</v>
      </c>
      <c r="B274" s="41" t="s">
        <v>112</v>
      </c>
      <c r="C274" s="4">
        <v>9789587621815</v>
      </c>
      <c r="D274" s="3" t="s">
        <v>190</v>
      </c>
      <c r="E274" s="17" t="s">
        <v>664</v>
      </c>
      <c r="F274" s="5">
        <v>2014</v>
      </c>
      <c r="G274" s="37">
        <v>85000</v>
      </c>
    </row>
    <row r="275" spans="1:7" s="7" customFormat="1" ht="15" x14ac:dyDescent="0.2">
      <c r="A275" s="45" t="s">
        <v>9</v>
      </c>
      <c r="B275" s="41" t="s">
        <v>9</v>
      </c>
      <c r="C275" s="4">
        <v>9789587622249</v>
      </c>
      <c r="D275" s="3" t="s">
        <v>192</v>
      </c>
      <c r="E275" s="17" t="s">
        <v>942</v>
      </c>
      <c r="F275" s="5">
        <v>2014</v>
      </c>
      <c r="G275" s="37">
        <v>32000</v>
      </c>
    </row>
    <row r="276" spans="1:7" s="6" customFormat="1" ht="15" x14ac:dyDescent="0.2">
      <c r="A276" s="45" t="s">
        <v>9</v>
      </c>
      <c r="B276" s="41" t="s">
        <v>9</v>
      </c>
      <c r="C276" s="4">
        <v>9788427707719</v>
      </c>
      <c r="D276" s="3" t="s">
        <v>193</v>
      </c>
      <c r="E276" s="17" t="s">
        <v>943</v>
      </c>
      <c r="F276" s="5">
        <v>2012</v>
      </c>
      <c r="G276" s="37">
        <v>51000</v>
      </c>
    </row>
    <row r="277" spans="1:7" s="7" customFormat="1" ht="15" x14ac:dyDescent="0.2">
      <c r="A277" s="45" t="s">
        <v>9</v>
      </c>
      <c r="B277" s="41" t="s">
        <v>9</v>
      </c>
      <c r="C277" s="4">
        <v>9789587628944</v>
      </c>
      <c r="D277" s="27" t="s">
        <v>194</v>
      </c>
      <c r="E277" s="17" t="s">
        <v>944</v>
      </c>
      <c r="F277" s="8">
        <v>2018</v>
      </c>
      <c r="G277" s="37">
        <v>36000</v>
      </c>
    </row>
    <row r="278" spans="1:7" s="6" customFormat="1" ht="30" x14ac:dyDescent="0.2">
      <c r="A278" s="45" t="s">
        <v>9</v>
      </c>
      <c r="B278" s="41" t="s">
        <v>9</v>
      </c>
      <c r="C278" s="4">
        <v>9789587628883</v>
      </c>
      <c r="D278" s="27" t="s">
        <v>195</v>
      </c>
      <c r="E278" s="17" t="s">
        <v>924</v>
      </c>
      <c r="F278" s="8">
        <v>2018</v>
      </c>
      <c r="G278" s="37">
        <v>29000</v>
      </c>
    </row>
    <row r="279" spans="1:7" s="6" customFormat="1" ht="15" x14ac:dyDescent="0.2">
      <c r="A279" s="45" t="s">
        <v>9</v>
      </c>
      <c r="B279" s="41" t="s">
        <v>9</v>
      </c>
      <c r="C279" s="4">
        <v>9789587629378</v>
      </c>
      <c r="D279" s="26" t="s">
        <v>716</v>
      </c>
      <c r="E279" s="17" t="s">
        <v>868</v>
      </c>
      <c r="F279" s="5">
        <v>2018</v>
      </c>
      <c r="G279" s="37">
        <v>59000</v>
      </c>
    </row>
    <row r="280" spans="1:7" s="6" customFormat="1" ht="15" x14ac:dyDescent="0.2">
      <c r="A280" s="45" t="s">
        <v>24</v>
      </c>
      <c r="B280" s="41" t="s">
        <v>24</v>
      </c>
      <c r="C280" s="4">
        <v>9789587621433</v>
      </c>
      <c r="D280" s="26" t="s">
        <v>196</v>
      </c>
      <c r="E280" s="17" t="s">
        <v>945</v>
      </c>
      <c r="F280" s="5">
        <v>2013</v>
      </c>
      <c r="G280" s="37">
        <v>35000</v>
      </c>
    </row>
    <row r="281" spans="1:7" s="7" customFormat="1" ht="30" x14ac:dyDescent="0.2">
      <c r="A281" s="45" t="s">
        <v>9</v>
      </c>
      <c r="B281" s="41" t="s">
        <v>9</v>
      </c>
      <c r="C281" s="4">
        <v>9789587626575</v>
      </c>
      <c r="D281" s="26" t="s">
        <v>197</v>
      </c>
      <c r="E281" s="17" t="s">
        <v>946</v>
      </c>
      <c r="F281" s="5">
        <v>2017</v>
      </c>
      <c r="G281" s="37">
        <v>42000</v>
      </c>
    </row>
    <row r="282" spans="1:7" s="6" customFormat="1" ht="15" x14ac:dyDescent="0.2">
      <c r="A282" s="45" t="s">
        <v>9</v>
      </c>
      <c r="B282" s="41" t="s">
        <v>9</v>
      </c>
      <c r="C282" s="4">
        <v>9789587621853</v>
      </c>
      <c r="D282" s="26" t="s">
        <v>198</v>
      </c>
      <c r="E282" s="17" t="s">
        <v>875</v>
      </c>
      <c r="F282" s="5">
        <v>2014</v>
      </c>
      <c r="G282" s="37">
        <v>33000</v>
      </c>
    </row>
    <row r="283" spans="1:7" s="6" customFormat="1" ht="24.75" customHeight="1" x14ac:dyDescent="0.2">
      <c r="A283" s="45" t="s">
        <v>1377</v>
      </c>
      <c r="B283" s="41" t="s">
        <v>1378</v>
      </c>
      <c r="C283" s="4">
        <v>9789587920857</v>
      </c>
      <c r="D283" s="26" t="s">
        <v>742</v>
      </c>
      <c r="E283" s="17" t="s">
        <v>947</v>
      </c>
      <c r="F283" s="5">
        <v>2019</v>
      </c>
      <c r="G283" s="37">
        <v>45000</v>
      </c>
    </row>
    <row r="284" spans="1:7" s="6" customFormat="1" ht="30" x14ac:dyDescent="0.2">
      <c r="A284" s="45" t="s">
        <v>9</v>
      </c>
      <c r="B284" s="41" t="s">
        <v>9</v>
      </c>
      <c r="C284" s="4">
        <v>9789587621082</v>
      </c>
      <c r="D284" s="26" t="s">
        <v>199</v>
      </c>
      <c r="E284" s="17" t="s">
        <v>948</v>
      </c>
      <c r="F284" s="5">
        <v>2013</v>
      </c>
      <c r="G284" s="37">
        <v>32000</v>
      </c>
    </row>
    <row r="285" spans="1:7" s="6" customFormat="1" ht="29.25" customHeight="1" x14ac:dyDescent="0.2">
      <c r="A285" s="45" t="s">
        <v>9</v>
      </c>
      <c r="B285" s="41" t="s">
        <v>9</v>
      </c>
      <c r="C285" s="23">
        <v>9789587921755</v>
      </c>
      <c r="D285" s="27" t="s">
        <v>1365</v>
      </c>
      <c r="E285" s="24" t="s">
        <v>1366</v>
      </c>
      <c r="F285" s="25">
        <v>2020</v>
      </c>
      <c r="G285" s="37">
        <v>69000</v>
      </c>
    </row>
    <row r="286" spans="1:7" s="6" customFormat="1" ht="27" customHeight="1" x14ac:dyDescent="0.2">
      <c r="A286" s="45" t="s">
        <v>9</v>
      </c>
      <c r="B286" s="41" t="s">
        <v>9</v>
      </c>
      <c r="C286" s="4">
        <v>9789587626421</v>
      </c>
      <c r="D286" s="26" t="s">
        <v>200</v>
      </c>
      <c r="E286" s="17" t="s">
        <v>922</v>
      </c>
      <c r="F286" s="5">
        <v>2017</v>
      </c>
      <c r="G286" s="37">
        <v>42000</v>
      </c>
    </row>
    <row r="287" spans="1:7" s="6" customFormat="1" ht="27" customHeight="1" x14ac:dyDescent="0.2">
      <c r="A287" s="45" t="s">
        <v>6</v>
      </c>
      <c r="B287" s="41" t="s">
        <v>7</v>
      </c>
      <c r="C287" s="4">
        <v>9788417277284</v>
      </c>
      <c r="D287" s="26" t="s">
        <v>698</v>
      </c>
      <c r="E287" s="17" t="s">
        <v>949</v>
      </c>
      <c r="F287" s="5">
        <v>2019</v>
      </c>
      <c r="G287" s="37">
        <v>54000</v>
      </c>
    </row>
    <row r="288" spans="1:7" s="6" customFormat="1" ht="27" customHeight="1" x14ac:dyDescent="0.2">
      <c r="A288" s="45" t="s">
        <v>6</v>
      </c>
      <c r="B288" s="41" t="s">
        <v>38</v>
      </c>
      <c r="C288" s="4">
        <v>9789587629293</v>
      </c>
      <c r="D288" s="27" t="s">
        <v>201</v>
      </c>
      <c r="E288" s="17" t="s">
        <v>928</v>
      </c>
      <c r="F288" s="8">
        <v>2018</v>
      </c>
      <c r="G288" s="37">
        <v>30000</v>
      </c>
    </row>
    <row r="289" spans="1:7" s="6" customFormat="1" ht="27" customHeight="1" x14ac:dyDescent="0.2">
      <c r="A289" s="45" t="s">
        <v>9</v>
      </c>
      <c r="B289" s="41" t="s">
        <v>9</v>
      </c>
      <c r="C289" s="4">
        <v>9789587626261</v>
      </c>
      <c r="D289" s="26" t="s">
        <v>202</v>
      </c>
      <c r="E289" s="17" t="s">
        <v>950</v>
      </c>
      <c r="F289" s="5">
        <v>2017</v>
      </c>
      <c r="G289" s="37">
        <v>46000</v>
      </c>
    </row>
    <row r="290" spans="1:7" s="6" customFormat="1" ht="27" customHeight="1" x14ac:dyDescent="0.2">
      <c r="A290" s="45" t="s">
        <v>9</v>
      </c>
      <c r="B290" s="41" t="s">
        <v>9</v>
      </c>
      <c r="C290" s="4">
        <v>9789587629842</v>
      </c>
      <c r="D290" s="26" t="s">
        <v>683</v>
      </c>
      <c r="E290" s="17" t="s">
        <v>951</v>
      </c>
      <c r="F290" s="5">
        <v>2019</v>
      </c>
      <c r="G290" s="37">
        <v>59000</v>
      </c>
    </row>
    <row r="291" spans="1:7" s="6" customFormat="1" ht="27" customHeight="1" x14ac:dyDescent="0.2">
      <c r="A291" s="45" t="s">
        <v>6</v>
      </c>
      <c r="B291" s="41" t="s">
        <v>38</v>
      </c>
      <c r="C291" s="4">
        <v>9789587622584</v>
      </c>
      <c r="D291" s="26" t="s">
        <v>203</v>
      </c>
      <c r="E291" s="17" t="s">
        <v>952</v>
      </c>
      <c r="F291" s="5">
        <v>2014</v>
      </c>
      <c r="G291" s="37">
        <v>43000</v>
      </c>
    </row>
    <row r="292" spans="1:7" s="6" customFormat="1" ht="27.75" customHeight="1" x14ac:dyDescent="0.2">
      <c r="A292" s="45" t="s">
        <v>33</v>
      </c>
      <c r="B292" s="41" t="s">
        <v>34</v>
      </c>
      <c r="C292" s="4">
        <v>9789587923094</v>
      </c>
      <c r="D292" s="26" t="s">
        <v>1521</v>
      </c>
      <c r="E292" s="17" t="s">
        <v>1496</v>
      </c>
      <c r="F292" s="5">
        <v>2021</v>
      </c>
      <c r="G292" s="37">
        <v>52000</v>
      </c>
    </row>
    <row r="293" spans="1:7" s="6" customFormat="1" ht="15" x14ac:dyDescent="0.2">
      <c r="A293" s="45" t="s">
        <v>6</v>
      </c>
      <c r="B293" s="41" t="s">
        <v>14</v>
      </c>
      <c r="C293" s="4">
        <v>9789587620719</v>
      </c>
      <c r="D293" s="26" t="s">
        <v>204</v>
      </c>
      <c r="E293" s="17" t="s">
        <v>953</v>
      </c>
      <c r="F293" s="5">
        <v>2012</v>
      </c>
      <c r="G293" s="37">
        <v>40000</v>
      </c>
    </row>
    <row r="294" spans="1:7" s="6" customFormat="1" ht="15" x14ac:dyDescent="0.2">
      <c r="A294" s="45" t="s">
        <v>6</v>
      </c>
      <c r="B294" s="41" t="s">
        <v>38</v>
      </c>
      <c r="C294" s="4">
        <v>9789587922165</v>
      </c>
      <c r="D294" s="26" t="s">
        <v>1435</v>
      </c>
      <c r="E294" s="17" t="s">
        <v>1436</v>
      </c>
      <c r="F294" s="5">
        <v>2020</v>
      </c>
      <c r="G294" s="37">
        <v>49000</v>
      </c>
    </row>
    <row r="295" spans="1:7" s="6" customFormat="1" ht="29.25" customHeight="1" x14ac:dyDescent="0.2">
      <c r="A295" s="45" t="s">
        <v>6</v>
      </c>
      <c r="B295" s="41" t="s">
        <v>38</v>
      </c>
      <c r="C295" s="4">
        <v>9789588675121</v>
      </c>
      <c r="D295" s="26" t="s">
        <v>205</v>
      </c>
      <c r="E295" s="17" t="s">
        <v>954</v>
      </c>
      <c r="F295" s="5">
        <v>2010</v>
      </c>
      <c r="G295" s="37">
        <v>25000</v>
      </c>
    </row>
    <row r="296" spans="1:7" s="6" customFormat="1" ht="30" x14ac:dyDescent="0.2">
      <c r="A296" s="45" t="s">
        <v>9</v>
      </c>
      <c r="B296" s="41" t="s">
        <v>9</v>
      </c>
      <c r="C296" s="4">
        <v>9789587920574</v>
      </c>
      <c r="D296" s="26" t="s">
        <v>724</v>
      </c>
      <c r="E296" s="17" t="s">
        <v>955</v>
      </c>
      <c r="F296" s="5">
        <v>2019</v>
      </c>
      <c r="G296" s="37">
        <v>69000</v>
      </c>
    </row>
    <row r="297" spans="1:7" s="6" customFormat="1" ht="15" x14ac:dyDescent="0.2">
      <c r="A297" s="45" t="s">
        <v>6</v>
      </c>
      <c r="B297" s="41" t="s">
        <v>14</v>
      </c>
      <c r="C297" s="4">
        <v>9789587622126</v>
      </c>
      <c r="D297" s="26" t="s">
        <v>206</v>
      </c>
      <c r="E297" s="17" t="s">
        <v>956</v>
      </c>
      <c r="F297" s="5">
        <v>2014</v>
      </c>
      <c r="G297" s="37">
        <v>36000</v>
      </c>
    </row>
    <row r="298" spans="1:7" s="6" customFormat="1" ht="31.5" customHeight="1" x14ac:dyDescent="0.2">
      <c r="A298" s="45" t="s">
        <v>9</v>
      </c>
      <c r="B298" s="41" t="s">
        <v>9</v>
      </c>
      <c r="C298" s="4">
        <v>9789587620764</v>
      </c>
      <c r="D298" s="26" t="s">
        <v>207</v>
      </c>
      <c r="E298" s="17" t="s">
        <v>946</v>
      </c>
      <c r="F298" s="5">
        <v>2013</v>
      </c>
      <c r="G298" s="37">
        <v>46000</v>
      </c>
    </row>
    <row r="299" spans="1:7" s="6" customFormat="1" ht="30" x14ac:dyDescent="0.2">
      <c r="A299" s="45" t="s">
        <v>33</v>
      </c>
      <c r="B299" s="41" t="s">
        <v>50</v>
      </c>
      <c r="C299" s="4">
        <v>9789587629552</v>
      </c>
      <c r="D299" s="26" t="s">
        <v>208</v>
      </c>
      <c r="E299" s="17" t="s">
        <v>957</v>
      </c>
      <c r="F299" s="5">
        <v>2019</v>
      </c>
      <c r="G299" s="37">
        <v>99000</v>
      </c>
    </row>
    <row r="300" spans="1:7" s="6" customFormat="1" ht="30" x14ac:dyDescent="0.2">
      <c r="A300" s="45" t="s">
        <v>33</v>
      </c>
      <c r="B300" s="41" t="s">
        <v>50</v>
      </c>
      <c r="C300" s="23">
        <v>9789587921830</v>
      </c>
      <c r="D300" s="27" t="s">
        <v>1342</v>
      </c>
      <c r="E300" s="24" t="s">
        <v>1343</v>
      </c>
      <c r="F300" s="25">
        <v>2020</v>
      </c>
      <c r="G300" s="37">
        <v>109000</v>
      </c>
    </row>
    <row r="301" spans="1:7" s="6" customFormat="1" ht="15" x14ac:dyDescent="0.2">
      <c r="A301" s="45" t="s">
        <v>33</v>
      </c>
      <c r="B301" s="41" t="s">
        <v>34</v>
      </c>
      <c r="C301" s="4">
        <v>9789587626889</v>
      </c>
      <c r="D301" s="27" t="s">
        <v>209</v>
      </c>
      <c r="E301" s="17" t="s">
        <v>958</v>
      </c>
      <c r="F301" s="8">
        <v>2017</v>
      </c>
      <c r="G301" s="37">
        <v>56000</v>
      </c>
    </row>
    <row r="302" spans="1:7" s="6" customFormat="1" ht="15" x14ac:dyDescent="0.2">
      <c r="A302" s="45" t="s">
        <v>33</v>
      </c>
      <c r="B302" s="41" t="s">
        <v>52</v>
      </c>
      <c r="C302" s="4">
        <v>9789587417425</v>
      </c>
      <c r="D302" s="26" t="s">
        <v>210</v>
      </c>
      <c r="E302" s="17" t="s">
        <v>959</v>
      </c>
      <c r="F302" s="5">
        <v>2016</v>
      </c>
      <c r="G302" s="37">
        <v>52000</v>
      </c>
    </row>
    <row r="303" spans="1:7" s="7" customFormat="1" ht="15" x14ac:dyDescent="0.2">
      <c r="A303" s="45" t="s">
        <v>33</v>
      </c>
      <c r="B303" s="41" t="s">
        <v>34</v>
      </c>
      <c r="C303" s="4">
        <v>9789587625363</v>
      </c>
      <c r="D303" s="26" t="s">
        <v>1397</v>
      </c>
      <c r="E303" s="17" t="s">
        <v>960</v>
      </c>
      <c r="F303" s="5">
        <v>2016</v>
      </c>
      <c r="G303" s="37">
        <v>42000</v>
      </c>
    </row>
    <row r="304" spans="1:7" s="6" customFormat="1" ht="30" x14ac:dyDescent="0.2">
      <c r="A304" s="45" t="s">
        <v>6</v>
      </c>
      <c r="B304" s="41" t="s">
        <v>14</v>
      </c>
      <c r="C304" s="4">
        <v>9789587628654</v>
      </c>
      <c r="D304" s="26" t="s">
        <v>211</v>
      </c>
      <c r="E304" s="17" t="s">
        <v>889</v>
      </c>
      <c r="F304" s="5">
        <v>2018</v>
      </c>
      <c r="G304" s="37">
        <v>69000</v>
      </c>
    </row>
    <row r="305" spans="1:7" s="6" customFormat="1" ht="15" x14ac:dyDescent="0.2">
      <c r="A305" s="45" t="s">
        <v>33</v>
      </c>
      <c r="B305" s="41" t="s">
        <v>50</v>
      </c>
      <c r="C305" s="4">
        <v>9789587626469</v>
      </c>
      <c r="D305" s="26" t="s">
        <v>212</v>
      </c>
      <c r="E305" s="17" t="s">
        <v>961</v>
      </c>
      <c r="F305" s="5">
        <v>2017</v>
      </c>
      <c r="G305" s="37">
        <v>76000</v>
      </c>
    </row>
    <row r="306" spans="1:7" s="6" customFormat="1" ht="15" x14ac:dyDescent="0.2">
      <c r="A306" s="46" t="s">
        <v>33</v>
      </c>
      <c r="B306" s="19" t="s">
        <v>50</v>
      </c>
      <c r="C306" s="15">
        <v>9789587923384</v>
      </c>
      <c r="D306" s="20" t="s">
        <v>1568</v>
      </c>
      <c r="E306" s="18" t="s">
        <v>1569</v>
      </c>
      <c r="F306" s="16">
        <v>2022</v>
      </c>
      <c r="G306" s="36">
        <v>99000</v>
      </c>
    </row>
    <row r="307" spans="1:7" s="6" customFormat="1" ht="15" x14ac:dyDescent="0.2">
      <c r="A307" s="45" t="s">
        <v>33</v>
      </c>
      <c r="B307" s="41" t="s">
        <v>52</v>
      </c>
      <c r="C307" s="4">
        <v>9789589949009</v>
      </c>
      <c r="D307" s="26" t="s">
        <v>213</v>
      </c>
      <c r="E307" s="17" t="s">
        <v>962</v>
      </c>
      <c r="F307" s="5">
        <v>2010</v>
      </c>
      <c r="G307" s="35">
        <v>29000</v>
      </c>
    </row>
    <row r="308" spans="1:7" s="6" customFormat="1" ht="15" x14ac:dyDescent="0.2">
      <c r="A308" s="45" t="s">
        <v>33</v>
      </c>
      <c r="B308" s="41" t="s">
        <v>34</v>
      </c>
      <c r="C308" s="4">
        <v>9789587625196</v>
      </c>
      <c r="D308" s="26" t="s">
        <v>1398</v>
      </c>
      <c r="E308" s="17" t="s">
        <v>963</v>
      </c>
      <c r="F308" s="5">
        <v>2016</v>
      </c>
      <c r="G308" s="35">
        <v>89000</v>
      </c>
    </row>
    <row r="309" spans="1:7" s="6" customFormat="1" ht="24.75" customHeight="1" x14ac:dyDescent="0.2">
      <c r="A309" s="45" t="s">
        <v>6</v>
      </c>
      <c r="B309" s="41" t="s">
        <v>38</v>
      </c>
      <c r="C309" s="4">
        <v>9789587622775</v>
      </c>
      <c r="D309" s="26" t="s">
        <v>214</v>
      </c>
      <c r="E309" s="17" t="s">
        <v>964</v>
      </c>
      <c r="F309" s="5">
        <v>2015</v>
      </c>
      <c r="G309" s="35">
        <v>72000</v>
      </c>
    </row>
    <row r="310" spans="1:7" s="6" customFormat="1" ht="30" x14ac:dyDescent="0.2">
      <c r="A310" s="45" t="s">
        <v>9</v>
      </c>
      <c r="B310" s="41" t="s">
        <v>9</v>
      </c>
      <c r="C310" s="4">
        <v>9789587620221</v>
      </c>
      <c r="D310" s="26" t="s">
        <v>215</v>
      </c>
      <c r="E310" s="17" t="s">
        <v>965</v>
      </c>
      <c r="F310" s="5">
        <v>2012</v>
      </c>
      <c r="G310" s="35">
        <v>32000</v>
      </c>
    </row>
    <row r="311" spans="1:7" s="6" customFormat="1" ht="30" x14ac:dyDescent="0.2">
      <c r="A311" s="45" t="s">
        <v>1377</v>
      </c>
      <c r="B311" s="41" t="s">
        <v>216</v>
      </c>
      <c r="C311" s="4">
        <v>9789587414905</v>
      </c>
      <c r="D311" s="26" t="s">
        <v>217</v>
      </c>
      <c r="E311" s="17" t="s">
        <v>966</v>
      </c>
      <c r="F311" s="5">
        <v>2014</v>
      </c>
      <c r="G311" s="35">
        <v>45000</v>
      </c>
    </row>
    <row r="312" spans="1:7" s="7" customFormat="1" ht="15" x14ac:dyDescent="0.2">
      <c r="A312" s="45" t="s">
        <v>33</v>
      </c>
      <c r="B312" s="41" t="s">
        <v>34</v>
      </c>
      <c r="C312" s="4">
        <v>9789587415575</v>
      </c>
      <c r="D312" s="27" t="s">
        <v>218</v>
      </c>
      <c r="E312" s="17" t="s">
        <v>967</v>
      </c>
      <c r="F312" s="8">
        <v>2015</v>
      </c>
      <c r="G312" s="35">
        <v>89000</v>
      </c>
    </row>
    <row r="313" spans="1:7" s="6" customFormat="1" ht="15" x14ac:dyDescent="0.2">
      <c r="A313" s="45" t="s">
        <v>33</v>
      </c>
      <c r="B313" s="41" t="s">
        <v>34</v>
      </c>
      <c r="C313" s="4">
        <v>9789588675800</v>
      </c>
      <c r="D313" s="26" t="s">
        <v>1587</v>
      </c>
      <c r="E313" s="17" t="s">
        <v>968</v>
      </c>
      <c r="F313" s="5">
        <v>2011</v>
      </c>
      <c r="G313" s="35">
        <v>43000</v>
      </c>
    </row>
    <row r="314" spans="1:7" s="6" customFormat="1" ht="33.75" customHeight="1" x14ac:dyDescent="0.2">
      <c r="A314" s="45" t="s">
        <v>6</v>
      </c>
      <c r="B314" s="41" t="s">
        <v>112</v>
      </c>
      <c r="C314" s="4">
        <v>9789587414417</v>
      </c>
      <c r="D314" s="26" t="s">
        <v>219</v>
      </c>
      <c r="E314" s="17" t="s">
        <v>969</v>
      </c>
      <c r="F314" s="5">
        <v>2014</v>
      </c>
      <c r="G314" s="35">
        <v>35000</v>
      </c>
    </row>
    <row r="315" spans="1:7" s="6" customFormat="1" ht="15" x14ac:dyDescent="0.2">
      <c r="A315" s="45" t="s">
        <v>9</v>
      </c>
      <c r="B315" s="41" t="s">
        <v>9</v>
      </c>
      <c r="C315" s="4">
        <v>9789587922110</v>
      </c>
      <c r="D315" s="26" t="s">
        <v>1423</v>
      </c>
      <c r="E315" s="17" t="s">
        <v>1424</v>
      </c>
      <c r="F315" s="5">
        <v>2020</v>
      </c>
      <c r="G315" s="35">
        <v>42000</v>
      </c>
    </row>
    <row r="316" spans="1:7" s="6" customFormat="1" ht="15" x14ac:dyDescent="0.2">
      <c r="A316" s="45" t="s">
        <v>33</v>
      </c>
      <c r="B316" s="41" t="s">
        <v>52</v>
      </c>
      <c r="C316" s="4">
        <v>9789588675473</v>
      </c>
      <c r="D316" s="26" t="s">
        <v>220</v>
      </c>
      <c r="E316" s="17" t="s">
        <v>970</v>
      </c>
      <c r="F316" s="5">
        <v>2011</v>
      </c>
      <c r="G316" s="35">
        <v>51000</v>
      </c>
    </row>
    <row r="317" spans="1:7" s="7" customFormat="1" ht="15" x14ac:dyDescent="0.2">
      <c r="A317" s="45" t="s">
        <v>33</v>
      </c>
      <c r="B317" s="41" t="s">
        <v>34</v>
      </c>
      <c r="C317" s="4">
        <v>9789587923018</v>
      </c>
      <c r="D317" s="26" t="s">
        <v>1518</v>
      </c>
      <c r="E317" s="17" t="s">
        <v>777</v>
      </c>
      <c r="F317" s="5">
        <v>2021</v>
      </c>
      <c r="G317" s="35">
        <v>89000</v>
      </c>
    </row>
    <row r="318" spans="1:7" s="6" customFormat="1" ht="15" x14ac:dyDescent="0.2">
      <c r="A318" s="45" t="s">
        <v>33</v>
      </c>
      <c r="B318" s="41" t="s">
        <v>52</v>
      </c>
      <c r="C318" s="4">
        <v>9789587625141</v>
      </c>
      <c r="D318" s="28" t="s">
        <v>1399</v>
      </c>
      <c r="E318" s="17" t="s">
        <v>971</v>
      </c>
      <c r="F318" s="5">
        <v>2016</v>
      </c>
      <c r="G318" s="35">
        <v>51000</v>
      </c>
    </row>
    <row r="319" spans="1:7" s="6" customFormat="1" ht="29.25" customHeight="1" x14ac:dyDescent="0.2">
      <c r="A319" s="45" t="s">
        <v>26</v>
      </c>
      <c r="B319" s="41" t="s">
        <v>26</v>
      </c>
      <c r="C319" s="4">
        <v>9789587628043</v>
      </c>
      <c r="D319" s="26" t="s">
        <v>221</v>
      </c>
      <c r="E319" s="17" t="s">
        <v>28</v>
      </c>
      <c r="F319" s="5">
        <v>2018</v>
      </c>
      <c r="G319" s="35">
        <v>42000</v>
      </c>
    </row>
    <row r="320" spans="1:7" s="6" customFormat="1" ht="15" x14ac:dyDescent="0.2">
      <c r="A320" s="45" t="s">
        <v>6</v>
      </c>
      <c r="B320" s="41" t="s">
        <v>172</v>
      </c>
      <c r="C320" s="4">
        <v>9789587629705</v>
      </c>
      <c r="D320" s="26" t="s">
        <v>719</v>
      </c>
      <c r="E320" s="17" t="s">
        <v>972</v>
      </c>
      <c r="F320" s="5">
        <v>2019</v>
      </c>
      <c r="G320" s="35">
        <v>46000</v>
      </c>
    </row>
    <row r="321" spans="1:7" s="6" customFormat="1" ht="15" x14ac:dyDescent="0.2">
      <c r="A321" s="45" t="s">
        <v>6</v>
      </c>
      <c r="B321" s="41" t="s">
        <v>172</v>
      </c>
      <c r="C321" s="4">
        <v>9789587627503</v>
      </c>
      <c r="D321" s="26" t="s">
        <v>222</v>
      </c>
      <c r="E321" s="17" t="s">
        <v>972</v>
      </c>
      <c r="F321" s="5">
        <v>2018</v>
      </c>
      <c r="G321" s="35">
        <v>40000</v>
      </c>
    </row>
    <row r="322" spans="1:7" s="6" customFormat="1" ht="30" x14ac:dyDescent="0.2">
      <c r="A322" s="45" t="s">
        <v>6</v>
      </c>
      <c r="B322" s="41" t="s">
        <v>36</v>
      </c>
      <c r="C322" s="4">
        <v>9789587922554</v>
      </c>
      <c r="D322" s="26" t="s">
        <v>1469</v>
      </c>
      <c r="E322" s="17" t="s">
        <v>1236</v>
      </c>
      <c r="F322" s="5">
        <v>2021</v>
      </c>
      <c r="G322" s="35">
        <v>52000</v>
      </c>
    </row>
    <row r="323" spans="1:7" s="6" customFormat="1" ht="30" x14ac:dyDescent="0.2">
      <c r="A323" s="45" t="s">
        <v>9</v>
      </c>
      <c r="B323" s="41" t="s">
        <v>9</v>
      </c>
      <c r="C323" s="4">
        <v>9789587622195</v>
      </c>
      <c r="D323" s="26" t="s">
        <v>223</v>
      </c>
      <c r="E323" s="17" t="s">
        <v>973</v>
      </c>
      <c r="F323" s="5">
        <v>2014</v>
      </c>
      <c r="G323" s="35">
        <v>35000</v>
      </c>
    </row>
    <row r="324" spans="1:7" s="6" customFormat="1" ht="30" x14ac:dyDescent="0.2">
      <c r="A324" s="45" t="s">
        <v>9</v>
      </c>
      <c r="B324" s="41" t="s">
        <v>9</v>
      </c>
      <c r="C324" s="4">
        <v>9789587628906</v>
      </c>
      <c r="D324" s="26" t="s">
        <v>224</v>
      </c>
      <c r="E324" s="17" t="s">
        <v>924</v>
      </c>
      <c r="F324" s="5">
        <v>2018</v>
      </c>
      <c r="G324" s="35">
        <v>44000</v>
      </c>
    </row>
    <row r="325" spans="1:7" s="6" customFormat="1" ht="32.25" customHeight="1" x14ac:dyDescent="0.2">
      <c r="A325" s="45" t="s">
        <v>9</v>
      </c>
      <c r="B325" s="41" t="s">
        <v>9</v>
      </c>
      <c r="C325" s="4">
        <v>9789587621839</v>
      </c>
      <c r="D325" s="26" t="s">
        <v>225</v>
      </c>
      <c r="E325" s="17" t="s">
        <v>950</v>
      </c>
      <c r="F325" s="5">
        <v>2014</v>
      </c>
      <c r="G325" s="35">
        <v>69000</v>
      </c>
    </row>
    <row r="326" spans="1:7" s="6" customFormat="1" ht="30" x14ac:dyDescent="0.2">
      <c r="A326" s="45" t="s">
        <v>9</v>
      </c>
      <c r="B326" s="41" t="s">
        <v>9</v>
      </c>
      <c r="C326" s="4">
        <v>9789588675060</v>
      </c>
      <c r="D326" s="26" t="s">
        <v>226</v>
      </c>
      <c r="E326" s="17" t="s">
        <v>974</v>
      </c>
      <c r="F326" s="5">
        <v>2010</v>
      </c>
      <c r="G326" s="35">
        <v>26000</v>
      </c>
    </row>
    <row r="327" spans="1:7" s="6" customFormat="1" ht="15" x14ac:dyDescent="0.2">
      <c r="A327" s="45" t="s">
        <v>9</v>
      </c>
      <c r="B327" s="41" t="s">
        <v>9</v>
      </c>
      <c r="C327" s="4">
        <v>9789587622201</v>
      </c>
      <c r="D327" s="26" t="s">
        <v>227</v>
      </c>
      <c r="E327" s="17" t="s">
        <v>975</v>
      </c>
      <c r="F327" s="5">
        <v>2014</v>
      </c>
      <c r="G327" s="35">
        <v>35000</v>
      </c>
    </row>
    <row r="328" spans="1:7" s="6" customFormat="1" ht="30" x14ac:dyDescent="0.2">
      <c r="A328" s="45" t="s">
        <v>9</v>
      </c>
      <c r="B328" s="24" t="s">
        <v>9</v>
      </c>
      <c r="C328" s="4">
        <v>9789587920291</v>
      </c>
      <c r="D328" s="27" t="s">
        <v>705</v>
      </c>
      <c r="E328" s="17" t="s">
        <v>976</v>
      </c>
      <c r="F328" s="5">
        <v>2019</v>
      </c>
      <c r="G328" s="35">
        <v>47000</v>
      </c>
    </row>
    <row r="329" spans="1:7" s="6" customFormat="1" ht="15" x14ac:dyDescent="0.2">
      <c r="A329" s="45" t="s">
        <v>9</v>
      </c>
      <c r="B329" s="41" t="s">
        <v>9</v>
      </c>
      <c r="C329" s="4">
        <v>9789587920581</v>
      </c>
      <c r="D329" s="26" t="s">
        <v>730</v>
      </c>
      <c r="E329" s="17" t="s">
        <v>977</v>
      </c>
      <c r="F329" s="5">
        <v>2019</v>
      </c>
      <c r="G329" s="35">
        <v>30000</v>
      </c>
    </row>
    <row r="330" spans="1:7" s="6" customFormat="1" ht="30" x14ac:dyDescent="0.2">
      <c r="A330" s="45" t="s">
        <v>9</v>
      </c>
      <c r="B330" s="41" t="s">
        <v>9</v>
      </c>
      <c r="C330" s="4">
        <v>9789587622348</v>
      </c>
      <c r="D330" s="26" t="s">
        <v>228</v>
      </c>
      <c r="E330" s="17" t="s">
        <v>978</v>
      </c>
      <c r="F330" s="5">
        <v>2014</v>
      </c>
      <c r="G330" s="35">
        <v>44000</v>
      </c>
    </row>
    <row r="331" spans="1:7" s="6" customFormat="1" ht="60" x14ac:dyDescent="0.2">
      <c r="A331" s="45" t="s">
        <v>9</v>
      </c>
      <c r="B331" s="41" t="s">
        <v>9</v>
      </c>
      <c r="C331" s="23">
        <v>9789587922387</v>
      </c>
      <c r="D331" s="26" t="s">
        <v>1457</v>
      </c>
      <c r="E331" s="24" t="s">
        <v>1458</v>
      </c>
      <c r="F331" s="42">
        <v>2021</v>
      </c>
      <c r="G331" s="35">
        <v>72000</v>
      </c>
    </row>
    <row r="332" spans="1:7" s="6" customFormat="1" ht="30" x14ac:dyDescent="0.2">
      <c r="A332" s="45" t="s">
        <v>9</v>
      </c>
      <c r="B332" s="41" t="s">
        <v>9</v>
      </c>
      <c r="C332" s="4">
        <v>9789587627138</v>
      </c>
      <c r="D332" s="26" t="s">
        <v>229</v>
      </c>
      <c r="E332" s="17" t="s">
        <v>979</v>
      </c>
      <c r="F332" s="5">
        <v>2017</v>
      </c>
      <c r="G332" s="35">
        <v>29000</v>
      </c>
    </row>
    <row r="333" spans="1:7" s="6" customFormat="1" ht="15" x14ac:dyDescent="0.2">
      <c r="A333" s="45" t="s">
        <v>33</v>
      </c>
      <c r="B333" s="41" t="s">
        <v>230</v>
      </c>
      <c r="C333" s="4">
        <v>9789587626995</v>
      </c>
      <c r="D333" s="26" t="s">
        <v>231</v>
      </c>
      <c r="E333" s="17" t="s">
        <v>980</v>
      </c>
      <c r="F333" s="5">
        <v>2017</v>
      </c>
      <c r="G333" s="35">
        <v>53000</v>
      </c>
    </row>
    <row r="334" spans="1:7" s="6" customFormat="1" ht="15" x14ac:dyDescent="0.2">
      <c r="A334" s="46" t="s">
        <v>9</v>
      </c>
      <c r="B334" s="19" t="s">
        <v>9</v>
      </c>
      <c r="C334" s="15">
        <v>9789587923766</v>
      </c>
      <c r="D334" s="20" t="s">
        <v>1571</v>
      </c>
      <c r="E334" s="18" t="s">
        <v>1572</v>
      </c>
      <c r="F334" s="16">
        <v>2022</v>
      </c>
      <c r="G334" s="36">
        <v>58000</v>
      </c>
    </row>
    <row r="335" spans="1:7" s="6" customFormat="1" ht="15" x14ac:dyDescent="0.2">
      <c r="A335" s="45" t="s">
        <v>6</v>
      </c>
      <c r="B335" s="41" t="s">
        <v>38</v>
      </c>
      <c r="C335" s="4">
        <v>9789871822119</v>
      </c>
      <c r="D335" s="26" t="s">
        <v>232</v>
      </c>
      <c r="E335" s="17" t="s">
        <v>981</v>
      </c>
      <c r="F335" s="5">
        <v>2015</v>
      </c>
      <c r="G335" s="35">
        <v>54000</v>
      </c>
    </row>
    <row r="336" spans="1:7" s="6" customFormat="1" ht="27" customHeight="1" x14ac:dyDescent="0.2">
      <c r="A336" s="45" t="s">
        <v>9</v>
      </c>
      <c r="B336" s="41" t="s">
        <v>9</v>
      </c>
      <c r="C336" s="4">
        <v>9789587627190</v>
      </c>
      <c r="D336" s="26" t="s">
        <v>233</v>
      </c>
      <c r="E336" s="17" t="s">
        <v>982</v>
      </c>
      <c r="F336" s="5">
        <v>2017</v>
      </c>
      <c r="G336" s="35">
        <v>37000</v>
      </c>
    </row>
    <row r="337" spans="1:7" s="6" customFormat="1" ht="15" x14ac:dyDescent="0.2">
      <c r="A337" s="45" t="s">
        <v>6</v>
      </c>
      <c r="B337" s="41" t="s">
        <v>14</v>
      </c>
      <c r="C337" s="4">
        <v>9789587922615</v>
      </c>
      <c r="D337" s="26" t="s">
        <v>1478</v>
      </c>
      <c r="E337" s="17" t="s">
        <v>1037</v>
      </c>
      <c r="F337" s="5">
        <v>2021</v>
      </c>
      <c r="G337" s="35">
        <v>36000</v>
      </c>
    </row>
    <row r="338" spans="1:7" s="6" customFormat="1" ht="39.75" customHeight="1" x14ac:dyDescent="0.2">
      <c r="A338" s="45" t="s">
        <v>26</v>
      </c>
      <c r="B338" s="41" t="s">
        <v>234</v>
      </c>
      <c r="C338" s="4">
        <v>9788416162666</v>
      </c>
      <c r="D338" s="26" t="s">
        <v>235</v>
      </c>
      <c r="E338" s="17" t="s">
        <v>983</v>
      </c>
      <c r="F338" s="5">
        <v>2015</v>
      </c>
      <c r="G338" s="35">
        <v>35000</v>
      </c>
    </row>
    <row r="339" spans="1:7" s="6" customFormat="1" ht="28.5" customHeight="1" x14ac:dyDescent="0.2">
      <c r="A339" s="45" t="s">
        <v>6</v>
      </c>
      <c r="B339" s="41" t="s">
        <v>14</v>
      </c>
      <c r="C339" s="4">
        <v>9789587625189</v>
      </c>
      <c r="D339" s="26" t="s">
        <v>236</v>
      </c>
      <c r="E339" s="17" t="s">
        <v>984</v>
      </c>
      <c r="F339" s="5">
        <v>2016</v>
      </c>
      <c r="G339" s="35">
        <v>29000</v>
      </c>
    </row>
    <row r="340" spans="1:7" s="6" customFormat="1" ht="34.5" customHeight="1" x14ac:dyDescent="0.2">
      <c r="A340" s="45" t="s">
        <v>33</v>
      </c>
      <c r="B340" s="41" t="s">
        <v>52</v>
      </c>
      <c r="C340" s="4">
        <v>9789588675787</v>
      </c>
      <c r="D340" s="26" t="s">
        <v>1400</v>
      </c>
      <c r="E340" s="17" t="s">
        <v>920</v>
      </c>
      <c r="F340" s="5">
        <v>2011</v>
      </c>
      <c r="G340" s="35">
        <v>39000</v>
      </c>
    </row>
    <row r="341" spans="1:7" s="6" customFormat="1" ht="33.75" customHeight="1" x14ac:dyDescent="0.2">
      <c r="A341" s="45" t="s">
        <v>33</v>
      </c>
      <c r="B341" s="41" t="s">
        <v>52</v>
      </c>
      <c r="C341" s="4">
        <v>9789587627183</v>
      </c>
      <c r="D341" s="26" t="s">
        <v>237</v>
      </c>
      <c r="E341" s="17" t="s">
        <v>985</v>
      </c>
      <c r="F341" s="5">
        <v>2017</v>
      </c>
      <c r="G341" s="35">
        <v>32000</v>
      </c>
    </row>
    <row r="342" spans="1:7" s="6" customFormat="1" ht="39.75" customHeight="1" x14ac:dyDescent="0.2">
      <c r="A342" s="45" t="s">
        <v>33</v>
      </c>
      <c r="B342" s="41" t="s">
        <v>52</v>
      </c>
      <c r="C342" s="4">
        <v>9789587622669</v>
      </c>
      <c r="D342" s="26" t="s">
        <v>238</v>
      </c>
      <c r="E342" s="17" t="s">
        <v>986</v>
      </c>
      <c r="F342" s="5">
        <v>2015</v>
      </c>
      <c r="G342" s="35">
        <v>62000</v>
      </c>
    </row>
    <row r="343" spans="1:7" s="6" customFormat="1" ht="15" x14ac:dyDescent="0.2">
      <c r="A343" s="45" t="s">
        <v>33</v>
      </c>
      <c r="B343" s="24" t="s">
        <v>52</v>
      </c>
      <c r="C343" s="4">
        <v>9789587629521</v>
      </c>
      <c r="D343" s="27" t="s">
        <v>239</v>
      </c>
      <c r="E343" s="17" t="s">
        <v>987</v>
      </c>
      <c r="F343" s="5">
        <v>2019</v>
      </c>
      <c r="G343" s="35">
        <v>79000</v>
      </c>
    </row>
    <row r="344" spans="1:7" s="6" customFormat="1" ht="15" x14ac:dyDescent="0.2">
      <c r="A344" s="45" t="s">
        <v>33</v>
      </c>
      <c r="B344" s="41" t="s">
        <v>52</v>
      </c>
      <c r="C344" s="4">
        <v>9789587621495</v>
      </c>
      <c r="D344" s="26" t="s">
        <v>1402</v>
      </c>
      <c r="E344" s="17" t="s">
        <v>988</v>
      </c>
      <c r="F344" s="5">
        <v>2013</v>
      </c>
      <c r="G344" s="35">
        <v>44000</v>
      </c>
    </row>
    <row r="345" spans="1:7" s="6" customFormat="1" ht="15" x14ac:dyDescent="0.2">
      <c r="A345" s="45" t="s">
        <v>33</v>
      </c>
      <c r="B345" s="41" t="s">
        <v>52</v>
      </c>
      <c r="C345" s="4">
        <v>9789588675831</v>
      </c>
      <c r="D345" s="26" t="s">
        <v>1401</v>
      </c>
      <c r="E345" s="17" t="s">
        <v>920</v>
      </c>
      <c r="F345" s="5">
        <v>2011</v>
      </c>
      <c r="G345" s="35">
        <v>42000</v>
      </c>
    </row>
    <row r="346" spans="1:7" s="6" customFormat="1" ht="15" x14ac:dyDescent="0.2">
      <c r="A346" s="45" t="s">
        <v>11</v>
      </c>
      <c r="B346" s="41" t="s">
        <v>12</v>
      </c>
      <c r="C346" s="4">
        <v>9789587920352</v>
      </c>
      <c r="D346" s="26" t="s">
        <v>733</v>
      </c>
      <c r="E346" s="17" t="s">
        <v>989</v>
      </c>
      <c r="F346" s="5">
        <v>2019</v>
      </c>
      <c r="G346" s="35">
        <v>46000</v>
      </c>
    </row>
    <row r="347" spans="1:7" s="6" customFormat="1" ht="26.25" customHeight="1" x14ac:dyDescent="0.2">
      <c r="A347" s="45" t="s">
        <v>6</v>
      </c>
      <c r="B347" s="41" t="s">
        <v>36</v>
      </c>
      <c r="C347" s="4">
        <v>9789587622294</v>
      </c>
      <c r="D347" s="26" t="s">
        <v>240</v>
      </c>
      <c r="E347" s="17" t="s">
        <v>990</v>
      </c>
      <c r="F347" s="5">
        <v>2014</v>
      </c>
      <c r="G347" s="35">
        <v>35000</v>
      </c>
    </row>
    <row r="348" spans="1:7" s="6" customFormat="1" ht="15" x14ac:dyDescent="0.2">
      <c r="A348" s="45" t="s">
        <v>33</v>
      </c>
      <c r="B348" s="41" t="s">
        <v>241</v>
      </c>
      <c r="C348" s="4">
        <v>9789587625806</v>
      </c>
      <c r="D348" s="26" t="s">
        <v>242</v>
      </c>
      <c r="E348" s="17" t="s">
        <v>991</v>
      </c>
      <c r="F348" s="5">
        <v>2016</v>
      </c>
      <c r="G348" s="35">
        <v>35000</v>
      </c>
    </row>
    <row r="349" spans="1:7" s="6" customFormat="1" ht="30" x14ac:dyDescent="0.2">
      <c r="A349" s="45" t="s">
        <v>11</v>
      </c>
      <c r="B349" s="24" t="s">
        <v>12</v>
      </c>
      <c r="C349" s="4">
        <v>9789587628746</v>
      </c>
      <c r="D349" s="27" t="s">
        <v>243</v>
      </c>
      <c r="E349" s="17" t="s">
        <v>992</v>
      </c>
      <c r="F349" s="5">
        <v>2018</v>
      </c>
      <c r="G349" s="35">
        <v>89000</v>
      </c>
    </row>
    <row r="350" spans="1:7" s="6" customFormat="1" ht="15" x14ac:dyDescent="0.2">
      <c r="A350" s="46" t="s">
        <v>6</v>
      </c>
      <c r="B350" s="19" t="s">
        <v>7</v>
      </c>
      <c r="C350" s="15">
        <v>9789587923728</v>
      </c>
      <c r="D350" s="20" t="s">
        <v>1564</v>
      </c>
      <c r="E350" s="18" t="s">
        <v>1565</v>
      </c>
      <c r="F350" s="16">
        <v>2022</v>
      </c>
      <c r="G350" s="36">
        <v>54000</v>
      </c>
    </row>
    <row r="351" spans="1:7" s="6" customFormat="1" ht="15" x14ac:dyDescent="0.2">
      <c r="A351" s="45" t="s">
        <v>6</v>
      </c>
      <c r="B351" s="41" t="s">
        <v>7</v>
      </c>
      <c r="C351" s="4">
        <v>9789588675053</v>
      </c>
      <c r="D351" s="26" t="s">
        <v>244</v>
      </c>
      <c r="E351" s="17" t="s">
        <v>993</v>
      </c>
      <c r="F351" s="5">
        <v>2010</v>
      </c>
      <c r="G351" s="35">
        <v>33000</v>
      </c>
    </row>
    <row r="352" spans="1:7" s="6" customFormat="1" ht="15" x14ac:dyDescent="0.2">
      <c r="A352" s="45" t="s">
        <v>6</v>
      </c>
      <c r="B352" s="41" t="s">
        <v>7</v>
      </c>
      <c r="C352" s="4">
        <v>9789587621211</v>
      </c>
      <c r="D352" s="26" t="s">
        <v>245</v>
      </c>
      <c r="E352" s="17" t="s">
        <v>994</v>
      </c>
      <c r="F352" s="5">
        <v>2013</v>
      </c>
      <c r="G352" s="35">
        <v>29000</v>
      </c>
    </row>
    <row r="353" spans="1:7" s="6" customFormat="1" ht="30" x14ac:dyDescent="0.2">
      <c r="A353" s="46" t="s">
        <v>6</v>
      </c>
      <c r="B353" s="19" t="s">
        <v>38</v>
      </c>
      <c r="C353" s="15">
        <v>9789587924169</v>
      </c>
      <c r="D353" s="20" t="s">
        <v>1627</v>
      </c>
      <c r="E353" s="18" t="s">
        <v>1628</v>
      </c>
      <c r="F353" s="16">
        <v>2022</v>
      </c>
      <c r="G353" s="36">
        <v>49000</v>
      </c>
    </row>
    <row r="354" spans="1:7" s="6" customFormat="1" ht="15" x14ac:dyDescent="0.2">
      <c r="A354" s="45" t="s">
        <v>6</v>
      </c>
      <c r="B354" s="24" t="s">
        <v>7</v>
      </c>
      <c r="C354" s="4">
        <v>9789585972759</v>
      </c>
      <c r="D354" s="27" t="s">
        <v>246</v>
      </c>
      <c r="E354" s="17" t="s">
        <v>995</v>
      </c>
      <c r="F354" s="5">
        <v>2018</v>
      </c>
      <c r="G354" s="35">
        <v>54000</v>
      </c>
    </row>
    <row r="355" spans="1:7" s="6" customFormat="1" ht="15" x14ac:dyDescent="0.2">
      <c r="A355" s="45" t="s">
        <v>64</v>
      </c>
      <c r="B355" s="41" t="s">
        <v>64</v>
      </c>
      <c r="C355" s="4">
        <v>9789587622065</v>
      </c>
      <c r="D355" s="26" t="s">
        <v>247</v>
      </c>
      <c r="E355" s="17" t="s">
        <v>996</v>
      </c>
      <c r="F355" s="5">
        <v>2014</v>
      </c>
      <c r="G355" s="35">
        <v>69000</v>
      </c>
    </row>
    <row r="356" spans="1:7" s="6" customFormat="1" ht="30" x14ac:dyDescent="0.2">
      <c r="A356" s="45" t="s">
        <v>64</v>
      </c>
      <c r="B356" s="41" t="s">
        <v>64</v>
      </c>
      <c r="C356" s="4">
        <v>9789587627787</v>
      </c>
      <c r="D356" s="26" t="s">
        <v>248</v>
      </c>
      <c r="E356" s="17" t="s">
        <v>997</v>
      </c>
      <c r="F356" s="5">
        <v>2018</v>
      </c>
      <c r="G356" s="35">
        <v>46000</v>
      </c>
    </row>
    <row r="357" spans="1:7" s="6" customFormat="1" ht="15" x14ac:dyDescent="0.2">
      <c r="A357" s="45" t="s">
        <v>1377</v>
      </c>
      <c r="B357" s="41" t="s">
        <v>216</v>
      </c>
      <c r="C357" s="4">
        <v>9789587622843</v>
      </c>
      <c r="D357" s="26" t="s">
        <v>249</v>
      </c>
      <c r="E357" s="17" t="s">
        <v>998</v>
      </c>
      <c r="F357" s="5">
        <v>2015</v>
      </c>
      <c r="G357" s="35">
        <v>49000</v>
      </c>
    </row>
    <row r="358" spans="1:7" s="6" customFormat="1" ht="30" x14ac:dyDescent="0.2">
      <c r="A358" s="45" t="s">
        <v>9</v>
      </c>
      <c r="B358" s="41" t="s">
        <v>9</v>
      </c>
      <c r="C358" s="4">
        <v>9789587626643</v>
      </c>
      <c r="D358" s="26" t="s">
        <v>250</v>
      </c>
      <c r="E358" s="17" t="s">
        <v>999</v>
      </c>
      <c r="F358" s="5">
        <v>2017</v>
      </c>
      <c r="G358" s="35">
        <v>69000</v>
      </c>
    </row>
    <row r="359" spans="1:7" s="6" customFormat="1" ht="30" x14ac:dyDescent="0.2">
      <c r="A359" s="45" t="s">
        <v>9</v>
      </c>
      <c r="B359" s="41" t="s">
        <v>9</v>
      </c>
      <c r="C359" s="4">
        <v>9789587623994</v>
      </c>
      <c r="D359" s="26" t="s">
        <v>251</v>
      </c>
      <c r="E359" s="17" t="s">
        <v>950</v>
      </c>
      <c r="F359" s="5">
        <v>2015</v>
      </c>
      <c r="G359" s="35">
        <v>36000</v>
      </c>
    </row>
    <row r="360" spans="1:7" s="6" customFormat="1" ht="15" x14ac:dyDescent="0.2">
      <c r="A360" s="45" t="s">
        <v>9</v>
      </c>
      <c r="B360" s="41" t="s">
        <v>9</v>
      </c>
      <c r="C360" s="4">
        <v>9789587923131</v>
      </c>
      <c r="D360" s="26" t="s">
        <v>1528</v>
      </c>
      <c r="E360" s="17" t="s">
        <v>1529</v>
      </c>
      <c r="F360" s="5">
        <v>2021</v>
      </c>
      <c r="G360" s="35">
        <v>64000</v>
      </c>
    </row>
    <row r="361" spans="1:7" s="6" customFormat="1" ht="15" x14ac:dyDescent="0.2">
      <c r="A361" s="45" t="s">
        <v>9</v>
      </c>
      <c r="B361" s="41" t="s">
        <v>9</v>
      </c>
      <c r="C361" s="4">
        <v>9789588675220</v>
      </c>
      <c r="D361" s="26" t="s">
        <v>252</v>
      </c>
      <c r="E361" s="17" t="s">
        <v>1000</v>
      </c>
      <c r="F361" s="5">
        <v>2010</v>
      </c>
      <c r="G361" s="35">
        <v>30000</v>
      </c>
    </row>
    <row r="362" spans="1:7" s="6" customFormat="1" ht="15" x14ac:dyDescent="0.2">
      <c r="A362" s="45" t="s">
        <v>9</v>
      </c>
      <c r="B362" s="41" t="s">
        <v>9</v>
      </c>
      <c r="C362" s="4">
        <v>9789587628852</v>
      </c>
      <c r="D362" s="26" t="s">
        <v>253</v>
      </c>
      <c r="E362" s="17" t="s">
        <v>931</v>
      </c>
      <c r="F362" s="5">
        <v>2018</v>
      </c>
      <c r="G362" s="35">
        <v>34000</v>
      </c>
    </row>
    <row r="363" spans="1:7" s="6" customFormat="1" ht="30" x14ac:dyDescent="0.2">
      <c r="A363" s="45" t="s">
        <v>6</v>
      </c>
      <c r="B363" s="41" t="s">
        <v>40</v>
      </c>
      <c r="C363" s="4">
        <v>9789587923056</v>
      </c>
      <c r="D363" s="26" t="s">
        <v>1509</v>
      </c>
      <c r="E363" s="17" t="s">
        <v>1510</v>
      </c>
      <c r="F363" s="5">
        <v>2021</v>
      </c>
      <c r="G363" s="35">
        <v>72000</v>
      </c>
    </row>
    <row r="364" spans="1:7" s="6" customFormat="1" ht="15" x14ac:dyDescent="0.2">
      <c r="A364" s="45" t="s">
        <v>1377</v>
      </c>
      <c r="B364" s="41" t="s">
        <v>1378</v>
      </c>
      <c r="C364" s="4">
        <v>9789587922288</v>
      </c>
      <c r="D364" s="26" t="s">
        <v>1442</v>
      </c>
      <c r="E364" s="17" t="s">
        <v>1443</v>
      </c>
      <c r="F364" s="5">
        <v>2020</v>
      </c>
      <c r="G364" s="35">
        <v>59000</v>
      </c>
    </row>
    <row r="365" spans="1:7" s="6" customFormat="1" ht="15" x14ac:dyDescent="0.2">
      <c r="A365" s="45" t="s">
        <v>1377</v>
      </c>
      <c r="B365" s="41" t="s">
        <v>216</v>
      </c>
      <c r="C365" s="4">
        <v>9789587920512</v>
      </c>
      <c r="D365" s="26" t="s">
        <v>763</v>
      </c>
      <c r="E365" s="17" t="s">
        <v>1001</v>
      </c>
      <c r="F365" s="5">
        <v>2019</v>
      </c>
      <c r="G365" s="35">
        <v>159000</v>
      </c>
    </row>
    <row r="366" spans="1:7" s="6" customFormat="1" ht="30" x14ac:dyDescent="0.2">
      <c r="A366" s="45" t="s">
        <v>9</v>
      </c>
      <c r="B366" s="41" t="s">
        <v>9</v>
      </c>
      <c r="C366" s="4">
        <v>9789587623925</v>
      </c>
      <c r="D366" s="28" t="s">
        <v>254</v>
      </c>
      <c r="E366" s="17" t="s">
        <v>950</v>
      </c>
      <c r="F366" s="5">
        <v>2015</v>
      </c>
      <c r="G366" s="35">
        <v>33000</v>
      </c>
    </row>
    <row r="367" spans="1:7" s="6" customFormat="1" ht="15" x14ac:dyDescent="0.2">
      <c r="A367" s="45" t="s">
        <v>9</v>
      </c>
      <c r="B367" s="41" t="s">
        <v>9</v>
      </c>
      <c r="C367" s="4">
        <v>9789587622638</v>
      </c>
      <c r="D367" s="26" t="s">
        <v>255</v>
      </c>
      <c r="E367" s="17" t="s">
        <v>950</v>
      </c>
      <c r="F367" s="5">
        <v>2015</v>
      </c>
      <c r="G367" s="35">
        <v>49000</v>
      </c>
    </row>
    <row r="368" spans="1:7" s="6" customFormat="1" ht="15" x14ac:dyDescent="0.2">
      <c r="A368" s="45" t="s">
        <v>1377</v>
      </c>
      <c r="B368" s="41" t="s">
        <v>216</v>
      </c>
      <c r="C368" s="4">
        <v>9789587624533</v>
      </c>
      <c r="D368" s="26" t="s">
        <v>256</v>
      </c>
      <c r="E368" s="17" t="s">
        <v>1002</v>
      </c>
      <c r="F368" s="5">
        <v>2015</v>
      </c>
      <c r="G368" s="35">
        <v>52000</v>
      </c>
    </row>
    <row r="369" spans="1:7" s="6" customFormat="1" ht="15" x14ac:dyDescent="0.2">
      <c r="A369" s="45" t="s">
        <v>1377</v>
      </c>
      <c r="B369" s="41" t="s">
        <v>216</v>
      </c>
      <c r="C369" s="4">
        <v>9789587622706</v>
      </c>
      <c r="D369" s="26" t="s">
        <v>257</v>
      </c>
      <c r="E369" s="17" t="s">
        <v>1003</v>
      </c>
      <c r="F369" s="5">
        <v>2015</v>
      </c>
      <c r="G369" s="35">
        <v>84000</v>
      </c>
    </row>
    <row r="370" spans="1:7" s="6" customFormat="1" ht="15" x14ac:dyDescent="0.2">
      <c r="A370" s="45" t="s">
        <v>9</v>
      </c>
      <c r="B370" s="41" t="s">
        <v>9</v>
      </c>
      <c r="C370" s="4">
        <v>9789587920819</v>
      </c>
      <c r="D370" s="26" t="s">
        <v>746</v>
      </c>
      <c r="E370" s="17" t="s">
        <v>1004</v>
      </c>
      <c r="F370" s="5">
        <v>2019</v>
      </c>
      <c r="G370" s="35">
        <v>30000</v>
      </c>
    </row>
    <row r="371" spans="1:7" s="6" customFormat="1" ht="15" x14ac:dyDescent="0.2">
      <c r="A371" s="45" t="s">
        <v>24</v>
      </c>
      <c r="B371" s="41" t="s">
        <v>24</v>
      </c>
      <c r="C371" s="4">
        <v>9789587620344</v>
      </c>
      <c r="D371" s="26" t="s">
        <v>258</v>
      </c>
      <c r="E371" s="17" t="s">
        <v>1005</v>
      </c>
      <c r="F371" s="5">
        <v>2012</v>
      </c>
      <c r="G371" s="35">
        <v>28000</v>
      </c>
    </row>
    <row r="372" spans="1:7" s="6" customFormat="1" ht="15" x14ac:dyDescent="0.2">
      <c r="A372" s="45" t="s">
        <v>33</v>
      </c>
      <c r="B372" s="41" t="s">
        <v>50</v>
      </c>
      <c r="C372" s="4">
        <v>9789587628784</v>
      </c>
      <c r="D372" s="27" t="s">
        <v>259</v>
      </c>
      <c r="E372" s="17" t="s">
        <v>1006</v>
      </c>
      <c r="F372" s="8">
        <v>2018</v>
      </c>
      <c r="G372" s="35">
        <v>82000</v>
      </c>
    </row>
    <row r="373" spans="1:7" s="6" customFormat="1" ht="15" x14ac:dyDescent="0.2">
      <c r="A373" s="45" t="s">
        <v>104</v>
      </c>
      <c r="B373" s="41" t="s">
        <v>105</v>
      </c>
      <c r="C373" s="4">
        <v>9789587621358</v>
      </c>
      <c r="D373" s="26" t="s">
        <v>260</v>
      </c>
      <c r="E373" s="17" t="s">
        <v>1007</v>
      </c>
      <c r="F373" s="5">
        <v>2013</v>
      </c>
      <c r="G373" s="35">
        <v>44000</v>
      </c>
    </row>
    <row r="374" spans="1:7" s="6" customFormat="1" ht="15" x14ac:dyDescent="0.2">
      <c r="A374" s="45" t="s">
        <v>104</v>
      </c>
      <c r="B374" s="41" t="s">
        <v>105</v>
      </c>
      <c r="C374" s="4">
        <v>9789587624649</v>
      </c>
      <c r="D374" s="26" t="s">
        <v>261</v>
      </c>
      <c r="E374" s="17" t="s">
        <v>1007</v>
      </c>
      <c r="F374" s="5">
        <v>2016</v>
      </c>
      <c r="G374" s="35">
        <v>42000</v>
      </c>
    </row>
    <row r="375" spans="1:7" s="6" customFormat="1" ht="15" x14ac:dyDescent="0.2">
      <c r="A375" s="45" t="s">
        <v>104</v>
      </c>
      <c r="B375" s="41" t="s">
        <v>105</v>
      </c>
      <c r="C375" s="4">
        <v>9789587622416</v>
      </c>
      <c r="D375" s="26" t="s">
        <v>262</v>
      </c>
      <c r="E375" s="17" t="s">
        <v>1008</v>
      </c>
      <c r="F375" s="5">
        <v>2014</v>
      </c>
      <c r="G375" s="35">
        <v>45000</v>
      </c>
    </row>
    <row r="376" spans="1:7" s="6" customFormat="1" ht="15" x14ac:dyDescent="0.2">
      <c r="A376" s="45" t="s">
        <v>104</v>
      </c>
      <c r="B376" s="41" t="s">
        <v>105</v>
      </c>
      <c r="C376" s="4">
        <v>9789587621600</v>
      </c>
      <c r="D376" s="26" t="s">
        <v>263</v>
      </c>
      <c r="E376" s="17" t="s">
        <v>1009</v>
      </c>
      <c r="F376" s="5">
        <v>2014</v>
      </c>
      <c r="G376" s="35">
        <v>46000</v>
      </c>
    </row>
    <row r="377" spans="1:7" s="6" customFormat="1" ht="15" x14ac:dyDescent="0.2">
      <c r="A377" s="45" t="s">
        <v>6</v>
      </c>
      <c r="B377" s="41" t="s">
        <v>40</v>
      </c>
      <c r="C377" s="4">
        <v>9789587922462</v>
      </c>
      <c r="D377" s="26" t="s">
        <v>1474</v>
      </c>
      <c r="E377" s="17" t="s">
        <v>1475</v>
      </c>
      <c r="F377" s="5">
        <v>2021</v>
      </c>
      <c r="G377" s="35">
        <v>59000</v>
      </c>
    </row>
    <row r="378" spans="1:7" s="6" customFormat="1" ht="15" x14ac:dyDescent="0.2">
      <c r="A378" s="45" t="s">
        <v>6</v>
      </c>
      <c r="B378" s="41" t="s">
        <v>40</v>
      </c>
      <c r="C378" s="4">
        <v>9789587620443</v>
      </c>
      <c r="D378" s="26" t="s">
        <v>264</v>
      </c>
      <c r="E378" s="17" t="s">
        <v>903</v>
      </c>
      <c r="F378" s="5">
        <v>2012</v>
      </c>
      <c r="G378" s="35">
        <v>32000</v>
      </c>
    </row>
    <row r="379" spans="1:7" s="6" customFormat="1" ht="30" x14ac:dyDescent="0.2">
      <c r="A379" s="45" t="s">
        <v>6</v>
      </c>
      <c r="B379" s="41" t="s">
        <v>40</v>
      </c>
      <c r="C379" s="4">
        <v>9789587625042</v>
      </c>
      <c r="D379" s="26" t="s">
        <v>265</v>
      </c>
      <c r="E379" s="17" t="s">
        <v>1010</v>
      </c>
      <c r="F379" s="5">
        <v>2016</v>
      </c>
      <c r="G379" s="35">
        <v>83000</v>
      </c>
    </row>
    <row r="380" spans="1:7" s="6" customFormat="1" ht="15" x14ac:dyDescent="0.2">
      <c r="A380" s="46" t="s">
        <v>33</v>
      </c>
      <c r="B380" s="19" t="s">
        <v>34</v>
      </c>
      <c r="C380" s="15">
        <v>9789587924428</v>
      </c>
      <c r="D380" s="20" t="s">
        <v>1631</v>
      </c>
      <c r="E380" s="18" t="s">
        <v>1632</v>
      </c>
      <c r="F380" s="16">
        <v>2022</v>
      </c>
      <c r="G380" s="36">
        <v>86000</v>
      </c>
    </row>
    <row r="381" spans="1:7" s="6" customFormat="1" ht="30" x14ac:dyDescent="0.2">
      <c r="A381" s="45" t="s">
        <v>6</v>
      </c>
      <c r="B381" s="41" t="s">
        <v>40</v>
      </c>
      <c r="C381" s="4">
        <v>9789587922448</v>
      </c>
      <c r="D381" s="26" t="s">
        <v>1461</v>
      </c>
      <c r="E381" s="17" t="s">
        <v>1011</v>
      </c>
      <c r="F381" s="5">
        <v>2021</v>
      </c>
      <c r="G381" s="34">
        <v>96000</v>
      </c>
    </row>
    <row r="382" spans="1:7" s="6" customFormat="1" ht="15" x14ac:dyDescent="0.2">
      <c r="A382" s="45" t="s">
        <v>33</v>
      </c>
      <c r="B382" s="41" t="s">
        <v>34</v>
      </c>
      <c r="C382" s="4">
        <v>9789587921083</v>
      </c>
      <c r="D382" s="26" t="s">
        <v>750</v>
      </c>
      <c r="E382" s="17" t="s">
        <v>1012</v>
      </c>
      <c r="F382" s="5">
        <v>2019</v>
      </c>
      <c r="G382" s="35">
        <v>42000</v>
      </c>
    </row>
    <row r="383" spans="1:7" s="6" customFormat="1" ht="30" x14ac:dyDescent="0.2">
      <c r="A383" s="45" t="s">
        <v>9</v>
      </c>
      <c r="B383" s="41" t="s">
        <v>9</v>
      </c>
      <c r="C383" s="4">
        <v>9789587622171</v>
      </c>
      <c r="D383" s="26" t="s">
        <v>266</v>
      </c>
      <c r="E383" s="17" t="s">
        <v>1013</v>
      </c>
      <c r="F383" s="5">
        <v>2014</v>
      </c>
      <c r="G383" s="35">
        <v>34000</v>
      </c>
    </row>
    <row r="384" spans="1:7" s="6" customFormat="1" ht="15" x14ac:dyDescent="0.2">
      <c r="A384" s="45" t="s">
        <v>24</v>
      </c>
      <c r="B384" s="41" t="s">
        <v>24</v>
      </c>
      <c r="C384" s="4">
        <v>9789587621235</v>
      </c>
      <c r="D384" s="26" t="s">
        <v>267</v>
      </c>
      <c r="E384" s="17" t="s">
        <v>1014</v>
      </c>
      <c r="F384" s="5">
        <v>2013</v>
      </c>
      <c r="G384" s="35">
        <v>58000</v>
      </c>
    </row>
    <row r="385" spans="1:7" s="6" customFormat="1" ht="27.75" customHeight="1" x14ac:dyDescent="0.2">
      <c r="A385" s="45" t="s">
        <v>11</v>
      </c>
      <c r="B385" s="41" t="s">
        <v>12</v>
      </c>
      <c r="C385" s="4">
        <v>9789587624502</v>
      </c>
      <c r="D385" s="26" t="s">
        <v>268</v>
      </c>
      <c r="E385" s="17" t="s">
        <v>897</v>
      </c>
      <c r="F385" s="5">
        <v>2015</v>
      </c>
      <c r="G385" s="35">
        <v>39000</v>
      </c>
    </row>
    <row r="386" spans="1:7" s="6" customFormat="1" ht="15" x14ac:dyDescent="0.2">
      <c r="A386" s="45" t="s">
        <v>6</v>
      </c>
      <c r="B386" s="41" t="s">
        <v>38</v>
      </c>
      <c r="C386" s="4">
        <v>9789587921021</v>
      </c>
      <c r="D386" s="26" t="s">
        <v>759</v>
      </c>
      <c r="E386" s="17" t="s">
        <v>1015</v>
      </c>
      <c r="F386" s="5">
        <v>2019</v>
      </c>
      <c r="G386" s="35">
        <v>74000</v>
      </c>
    </row>
    <row r="387" spans="1:7" s="6" customFormat="1" ht="30" x14ac:dyDescent="0.2">
      <c r="A387" s="45" t="s">
        <v>6</v>
      </c>
      <c r="B387" s="41" t="s">
        <v>38</v>
      </c>
      <c r="C387" s="4">
        <v>9789587626803</v>
      </c>
      <c r="D387" s="26" t="s">
        <v>269</v>
      </c>
      <c r="E387" s="17" t="s">
        <v>1016</v>
      </c>
      <c r="F387" s="5">
        <v>2017</v>
      </c>
      <c r="G387" s="35">
        <v>62000</v>
      </c>
    </row>
    <row r="388" spans="1:7" s="6" customFormat="1" ht="15" x14ac:dyDescent="0.2">
      <c r="A388" s="45" t="s">
        <v>6</v>
      </c>
      <c r="B388" s="41" t="s">
        <v>14</v>
      </c>
      <c r="C388" s="4">
        <v>9789585972704</v>
      </c>
      <c r="D388" s="26" t="s">
        <v>270</v>
      </c>
      <c r="E388" s="17" t="s">
        <v>1017</v>
      </c>
      <c r="F388" s="5">
        <v>2016</v>
      </c>
      <c r="G388" s="35">
        <v>46000</v>
      </c>
    </row>
    <row r="389" spans="1:7" s="6" customFormat="1" ht="30" x14ac:dyDescent="0.2">
      <c r="A389" s="45" t="s">
        <v>104</v>
      </c>
      <c r="B389" s="41" t="s">
        <v>105</v>
      </c>
      <c r="C389" s="4">
        <v>9789587625868</v>
      </c>
      <c r="D389" s="26" t="s">
        <v>271</v>
      </c>
      <c r="E389" s="17" t="s">
        <v>1018</v>
      </c>
      <c r="F389" s="5">
        <v>2016</v>
      </c>
      <c r="G389" s="35">
        <v>79000</v>
      </c>
    </row>
    <row r="390" spans="1:7" s="6" customFormat="1" ht="15" x14ac:dyDescent="0.2">
      <c r="A390" s="45" t="s">
        <v>29</v>
      </c>
      <c r="B390" s="41" t="s">
        <v>29</v>
      </c>
      <c r="C390" s="4">
        <v>9789587628050</v>
      </c>
      <c r="D390" s="26" t="s">
        <v>272</v>
      </c>
      <c r="E390" s="17" t="s">
        <v>28</v>
      </c>
      <c r="F390" s="5">
        <v>2018</v>
      </c>
      <c r="G390" s="35">
        <v>40000</v>
      </c>
    </row>
    <row r="391" spans="1:7" s="6" customFormat="1" ht="37.5" customHeight="1" x14ac:dyDescent="0.2">
      <c r="A391" s="45" t="s">
        <v>33</v>
      </c>
      <c r="B391" s="41" t="s">
        <v>34</v>
      </c>
      <c r="C391" s="4">
        <v>9789587922707</v>
      </c>
      <c r="D391" s="26" t="s">
        <v>1486</v>
      </c>
      <c r="E391" s="17" t="s">
        <v>1487</v>
      </c>
      <c r="F391" s="5">
        <v>2021</v>
      </c>
      <c r="G391" s="35">
        <v>79000</v>
      </c>
    </row>
    <row r="392" spans="1:7" s="6" customFormat="1" ht="15" x14ac:dyDescent="0.2">
      <c r="A392" s="45" t="s">
        <v>33</v>
      </c>
      <c r="B392" s="41" t="s">
        <v>50</v>
      </c>
      <c r="C392" s="4">
        <v>9789587629569</v>
      </c>
      <c r="D392" s="26" t="s">
        <v>273</v>
      </c>
      <c r="E392" s="17" t="s">
        <v>1019</v>
      </c>
      <c r="F392" s="5">
        <v>2019</v>
      </c>
      <c r="G392" s="35">
        <v>109000</v>
      </c>
    </row>
    <row r="393" spans="1:7" s="6" customFormat="1" ht="15" x14ac:dyDescent="0.2">
      <c r="A393" s="45" t="s">
        <v>33</v>
      </c>
      <c r="B393" s="41" t="s">
        <v>50</v>
      </c>
      <c r="C393" s="4">
        <v>9789587625509</v>
      </c>
      <c r="D393" s="26" t="s">
        <v>274</v>
      </c>
      <c r="E393" s="17" t="s">
        <v>1020</v>
      </c>
      <c r="F393" s="5">
        <v>2016</v>
      </c>
      <c r="G393" s="35">
        <v>78000</v>
      </c>
    </row>
    <row r="394" spans="1:7" s="6" customFormat="1" ht="15" x14ac:dyDescent="0.2">
      <c r="A394" s="45" t="s">
        <v>33</v>
      </c>
      <c r="B394" s="41" t="s">
        <v>50</v>
      </c>
      <c r="C394" s="4">
        <v>9789587620375</v>
      </c>
      <c r="D394" s="26" t="s">
        <v>275</v>
      </c>
      <c r="E394" s="17" t="s">
        <v>1021</v>
      </c>
      <c r="F394" s="5">
        <v>2012</v>
      </c>
      <c r="G394" s="35">
        <v>87000</v>
      </c>
    </row>
    <row r="395" spans="1:7" s="6" customFormat="1" ht="15" x14ac:dyDescent="0.2">
      <c r="A395" s="45" t="s">
        <v>33</v>
      </c>
      <c r="B395" s="41" t="s">
        <v>50</v>
      </c>
      <c r="C395" s="4">
        <v>9789587620382</v>
      </c>
      <c r="D395" s="26" t="s">
        <v>276</v>
      </c>
      <c r="E395" s="17" t="s">
        <v>1021</v>
      </c>
      <c r="F395" s="5">
        <v>2012</v>
      </c>
      <c r="G395" s="35">
        <v>93000</v>
      </c>
    </row>
    <row r="396" spans="1:7" s="6" customFormat="1" ht="30" x14ac:dyDescent="0.2">
      <c r="A396" s="45" t="s">
        <v>33</v>
      </c>
      <c r="B396" s="41" t="s">
        <v>50</v>
      </c>
      <c r="C396" s="4">
        <v>9789587626483</v>
      </c>
      <c r="D396" s="26" t="s">
        <v>277</v>
      </c>
      <c r="E396" s="17" t="s">
        <v>1021</v>
      </c>
      <c r="F396" s="5">
        <v>2017</v>
      </c>
      <c r="G396" s="35">
        <v>80000</v>
      </c>
    </row>
    <row r="397" spans="1:7" s="6" customFormat="1" ht="27" customHeight="1" x14ac:dyDescent="0.2">
      <c r="A397" s="45" t="s">
        <v>33</v>
      </c>
      <c r="B397" s="41" t="s">
        <v>50</v>
      </c>
      <c r="C397" s="4">
        <v>9789587626636</v>
      </c>
      <c r="D397" s="26" t="s">
        <v>278</v>
      </c>
      <c r="E397" s="17" t="s">
        <v>957</v>
      </c>
      <c r="F397" s="5">
        <v>2017</v>
      </c>
      <c r="G397" s="35">
        <v>98000</v>
      </c>
    </row>
    <row r="398" spans="1:7" s="6" customFormat="1" ht="30" x14ac:dyDescent="0.2">
      <c r="A398" s="45" t="s">
        <v>1377</v>
      </c>
      <c r="B398" s="41" t="s">
        <v>216</v>
      </c>
      <c r="C398" s="4">
        <v>9789587620450</v>
      </c>
      <c r="D398" s="26" t="s">
        <v>279</v>
      </c>
      <c r="E398" s="17" t="s">
        <v>1022</v>
      </c>
      <c r="F398" s="5">
        <v>2012</v>
      </c>
      <c r="G398" s="35">
        <v>43000</v>
      </c>
    </row>
    <row r="399" spans="1:7" s="6" customFormat="1" ht="15" x14ac:dyDescent="0.2">
      <c r="A399" s="45" t="s">
        <v>6</v>
      </c>
      <c r="B399" s="41" t="s">
        <v>38</v>
      </c>
      <c r="C399" s="4">
        <v>9789587620030</v>
      </c>
      <c r="D399" s="26" t="s">
        <v>280</v>
      </c>
      <c r="E399" s="17" t="s">
        <v>1023</v>
      </c>
      <c r="F399" s="5">
        <v>2012</v>
      </c>
      <c r="G399" s="35">
        <v>21000</v>
      </c>
    </row>
    <row r="400" spans="1:7" s="6" customFormat="1" ht="15" x14ac:dyDescent="0.2">
      <c r="A400" s="47" t="s">
        <v>1377</v>
      </c>
      <c r="B400" s="41" t="s">
        <v>281</v>
      </c>
      <c r="C400" s="4">
        <v>9789587624632</v>
      </c>
      <c r="D400" s="26" t="s">
        <v>282</v>
      </c>
      <c r="E400" s="17" t="s">
        <v>1024</v>
      </c>
      <c r="F400" s="5">
        <v>2016</v>
      </c>
      <c r="G400" s="35">
        <v>32000</v>
      </c>
    </row>
    <row r="401" spans="1:7" s="6" customFormat="1" ht="15" x14ac:dyDescent="0.2">
      <c r="A401" s="45" t="s">
        <v>11</v>
      </c>
      <c r="B401" s="41" t="s">
        <v>12</v>
      </c>
      <c r="C401" s="4">
        <v>9789587625516</v>
      </c>
      <c r="D401" s="26" t="s">
        <v>283</v>
      </c>
      <c r="E401" s="17" t="s">
        <v>1025</v>
      </c>
      <c r="F401" s="5">
        <v>2016</v>
      </c>
      <c r="G401" s="35">
        <v>49000</v>
      </c>
    </row>
    <row r="402" spans="1:7" s="6" customFormat="1" ht="31.5" customHeight="1" x14ac:dyDescent="0.2">
      <c r="A402" s="45" t="s">
        <v>9</v>
      </c>
      <c r="B402" s="41" t="s">
        <v>9</v>
      </c>
      <c r="C402" s="4">
        <v>9789587620276</v>
      </c>
      <c r="D402" s="26" t="s">
        <v>284</v>
      </c>
      <c r="E402" s="17" t="s">
        <v>1026</v>
      </c>
      <c r="F402" s="5">
        <v>2011</v>
      </c>
      <c r="G402" s="35">
        <v>33000</v>
      </c>
    </row>
    <row r="403" spans="1:7" s="6" customFormat="1" ht="15" x14ac:dyDescent="0.2">
      <c r="A403" s="45" t="s">
        <v>6</v>
      </c>
      <c r="B403" s="41" t="s">
        <v>40</v>
      </c>
      <c r="C403" s="4">
        <v>9789587622256</v>
      </c>
      <c r="D403" s="26" t="s">
        <v>285</v>
      </c>
      <c r="E403" s="17" t="s">
        <v>1027</v>
      </c>
      <c r="F403" s="5">
        <v>2014</v>
      </c>
      <c r="G403" s="35">
        <v>49000</v>
      </c>
    </row>
    <row r="404" spans="1:7" s="6" customFormat="1" ht="30" x14ac:dyDescent="0.2">
      <c r="A404" s="45" t="s">
        <v>6</v>
      </c>
      <c r="B404" s="41" t="s">
        <v>40</v>
      </c>
      <c r="C404" s="4">
        <v>9789587621785</v>
      </c>
      <c r="D404" s="26" t="s">
        <v>286</v>
      </c>
      <c r="E404" s="17" t="s">
        <v>811</v>
      </c>
      <c r="F404" s="5">
        <v>2014</v>
      </c>
      <c r="G404" s="35">
        <v>44000</v>
      </c>
    </row>
    <row r="405" spans="1:7" s="6" customFormat="1" ht="15" x14ac:dyDescent="0.2">
      <c r="A405" s="45" t="s">
        <v>6</v>
      </c>
      <c r="B405" s="41" t="s">
        <v>40</v>
      </c>
      <c r="C405" s="4">
        <v>9789587922592</v>
      </c>
      <c r="D405" s="26" t="s">
        <v>1484</v>
      </c>
      <c r="E405" s="17" t="s">
        <v>811</v>
      </c>
      <c r="F405" s="5">
        <v>2021</v>
      </c>
      <c r="G405" s="35">
        <v>82000</v>
      </c>
    </row>
    <row r="406" spans="1:7" s="6" customFormat="1" ht="30" x14ac:dyDescent="0.2">
      <c r="A406" s="45" t="s">
        <v>1377</v>
      </c>
      <c r="B406" s="41" t="s">
        <v>216</v>
      </c>
      <c r="C406" s="4">
        <v>9789588675046</v>
      </c>
      <c r="D406" s="26" t="s">
        <v>287</v>
      </c>
      <c r="E406" s="17" t="s">
        <v>1028</v>
      </c>
      <c r="F406" s="5">
        <v>2010</v>
      </c>
      <c r="G406" s="35">
        <v>35000</v>
      </c>
    </row>
    <row r="407" spans="1:7" s="6" customFormat="1" ht="30" x14ac:dyDescent="0.2">
      <c r="A407" s="45" t="s">
        <v>6</v>
      </c>
      <c r="B407" s="41" t="s">
        <v>40</v>
      </c>
      <c r="C407" s="4">
        <v>9789587920185</v>
      </c>
      <c r="D407" s="27" t="s">
        <v>695</v>
      </c>
      <c r="E407" s="17" t="s">
        <v>1029</v>
      </c>
      <c r="F407" s="8">
        <v>2019</v>
      </c>
      <c r="G407" s="35">
        <v>58000</v>
      </c>
    </row>
    <row r="408" spans="1:7" s="6" customFormat="1" ht="15" x14ac:dyDescent="0.2">
      <c r="A408" s="47" t="s">
        <v>75</v>
      </c>
      <c r="B408" s="41" t="s">
        <v>75</v>
      </c>
      <c r="C408" s="4">
        <v>9789587620986</v>
      </c>
      <c r="D408" s="26" t="s">
        <v>288</v>
      </c>
      <c r="E408" s="17" t="s">
        <v>1030</v>
      </c>
      <c r="F408" s="5">
        <v>2013</v>
      </c>
      <c r="G408" s="35">
        <v>37000</v>
      </c>
    </row>
    <row r="409" spans="1:7" s="6" customFormat="1" ht="15" x14ac:dyDescent="0.2">
      <c r="A409" s="45" t="s">
        <v>33</v>
      </c>
      <c r="B409" s="41" t="s">
        <v>34</v>
      </c>
      <c r="C409" s="4">
        <v>9789587620092</v>
      </c>
      <c r="D409" s="26" t="s">
        <v>289</v>
      </c>
      <c r="E409" s="17" t="s">
        <v>1031</v>
      </c>
      <c r="F409" s="5">
        <v>2012</v>
      </c>
      <c r="G409" s="35">
        <v>45000</v>
      </c>
    </row>
    <row r="410" spans="1:7" s="6" customFormat="1" ht="15" x14ac:dyDescent="0.2">
      <c r="A410" s="45" t="s">
        <v>33</v>
      </c>
      <c r="B410" s="41" t="s">
        <v>34</v>
      </c>
      <c r="C410" s="4">
        <v>9789587622454</v>
      </c>
      <c r="D410" s="26" t="s">
        <v>1403</v>
      </c>
      <c r="E410" s="17" t="s">
        <v>1032</v>
      </c>
      <c r="F410" s="5">
        <v>2014</v>
      </c>
      <c r="G410" s="35">
        <v>39000</v>
      </c>
    </row>
    <row r="411" spans="1:7" s="6" customFormat="1" ht="26.25" customHeight="1" x14ac:dyDescent="0.2">
      <c r="A411" s="45" t="s">
        <v>33</v>
      </c>
      <c r="B411" s="41" t="s">
        <v>34</v>
      </c>
      <c r="C411" s="4">
        <v>9789587627886</v>
      </c>
      <c r="D411" s="27" t="s">
        <v>290</v>
      </c>
      <c r="E411" s="17" t="s">
        <v>785</v>
      </c>
      <c r="F411" s="8">
        <v>2018</v>
      </c>
      <c r="G411" s="35">
        <v>98000</v>
      </c>
    </row>
    <row r="412" spans="1:7" s="6" customFormat="1" ht="26.25" customHeight="1" x14ac:dyDescent="0.2">
      <c r="A412" s="45" t="s">
        <v>33</v>
      </c>
      <c r="B412" s="41" t="s">
        <v>34</v>
      </c>
      <c r="C412" s="4">
        <v>9789587626964</v>
      </c>
      <c r="D412" s="27" t="s">
        <v>291</v>
      </c>
      <c r="E412" s="17" t="s">
        <v>1033</v>
      </c>
      <c r="F412" s="8">
        <v>2017</v>
      </c>
      <c r="G412" s="35">
        <v>59000</v>
      </c>
    </row>
    <row r="413" spans="1:7" s="6" customFormat="1" ht="15" x14ac:dyDescent="0.2">
      <c r="A413" s="45" t="s">
        <v>33</v>
      </c>
      <c r="B413" s="41" t="s">
        <v>34</v>
      </c>
      <c r="C413" s="4">
        <v>9789587629736</v>
      </c>
      <c r="D413" s="27" t="s">
        <v>292</v>
      </c>
      <c r="E413" s="17" t="s">
        <v>1034</v>
      </c>
      <c r="F413" s="8">
        <v>2019</v>
      </c>
      <c r="G413" s="35">
        <v>79000</v>
      </c>
    </row>
    <row r="414" spans="1:7" s="6" customFormat="1" ht="15" x14ac:dyDescent="0.2">
      <c r="A414" s="46" t="s">
        <v>33</v>
      </c>
      <c r="B414" s="19" t="s">
        <v>34</v>
      </c>
      <c r="C414" s="15">
        <v>9789587923308</v>
      </c>
      <c r="D414" s="20" t="s">
        <v>1537</v>
      </c>
      <c r="E414" s="18" t="s">
        <v>1539</v>
      </c>
      <c r="F414" s="16">
        <v>2022</v>
      </c>
      <c r="G414" s="36">
        <v>64000</v>
      </c>
    </row>
    <row r="415" spans="1:7" s="6" customFormat="1" ht="30" x14ac:dyDescent="0.2">
      <c r="A415" s="45" t="s">
        <v>9</v>
      </c>
      <c r="B415" s="41" t="s">
        <v>9</v>
      </c>
      <c r="C415" s="4">
        <v>9789587629354</v>
      </c>
      <c r="D415" s="27" t="s">
        <v>293</v>
      </c>
      <c r="E415" s="17" t="s">
        <v>1035</v>
      </c>
      <c r="F415" s="8">
        <v>2018</v>
      </c>
      <c r="G415" s="37">
        <v>76000</v>
      </c>
    </row>
    <row r="416" spans="1:7" s="6" customFormat="1" ht="30" x14ac:dyDescent="0.2">
      <c r="A416" s="45" t="s">
        <v>9</v>
      </c>
      <c r="B416" s="41" t="s">
        <v>9</v>
      </c>
      <c r="C416" s="4">
        <v>9789587921793</v>
      </c>
      <c r="D416" s="26" t="s">
        <v>1450</v>
      </c>
      <c r="E416" s="17" t="s">
        <v>1451</v>
      </c>
      <c r="F416" s="5">
        <v>2021</v>
      </c>
      <c r="G416" s="37">
        <v>29000</v>
      </c>
    </row>
    <row r="417" spans="1:7" s="6" customFormat="1" ht="30" x14ac:dyDescent="0.2">
      <c r="A417" s="45" t="s">
        <v>9</v>
      </c>
      <c r="B417" s="41" t="s">
        <v>9</v>
      </c>
      <c r="C417" s="4">
        <v>9789587627565</v>
      </c>
      <c r="D417" s="27" t="s">
        <v>294</v>
      </c>
      <c r="E417" s="17" t="s">
        <v>1036</v>
      </c>
      <c r="F417" s="8">
        <v>2018</v>
      </c>
      <c r="G417" s="37">
        <v>56000</v>
      </c>
    </row>
    <row r="418" spans="1:7" s="6" customFormat="1" ht="29.25" customHeight="1" x14ac:dyDescent="0.2">
      <c r="A418" s="46" t="s">
        <v>1377</v>
      </c>
      <c r="B418" s="19" t="s">
        <v>216</v>
      </c>
      <c r="C418" s="15">
        <v>9789587923285</v>
      </c>
      <c r="D418" s="20" t="s">
        <v>1560</v>
      </c>
      <c r="E418" s="18" t="s">
        <v>1561</v>
      </c>
      <c r="F418" s="16">
        <v>2022</v>
      </c>
      <c r="G418" s="36">
        <v>109000</v>
      </c>
    </row>
    <row r="419" spans="1:7" s="6" customFormat="1" ht="29.25" customHeight="1" x14ac:dyDescent="0.2">
      <c r="A419" s="45" t="s">
        <v>6</v>
      </c>
      <c r="B419" s="41" t="s">
        <v>7</v>
      </c>
      <c r="C419" s="4">
        <v>9789587921489</v>
      </c>
      <c r="D419" s="26" t="s">
        <v>1446</v>
      </c>
      <c r="E419" s="17" t="s">
        <v>1447</v>
      </c>
      <c r="F419" s="5">
        <v>2021</v>
      </c>
      <c r="G419" s="37">
        <v>69000</v>
      </c>
    </row>
    <row r="420" spans="1:7" s="6" customFormat="1" ht="15" x14ac:dyDescent="0.2">
      <c r="A420" s="45" t="s">
        <v>6</v>
      </c>
      <c r="B420" s="24" t="s">
        <v>40</v>
      </c>
      <c r="C420" s="4">
        <v>9789587629590</v>
      </c>
      <c r="D420" s="27" t="s">
        <v>295</v>
      </c>
      <c r="E420" s="17" t="s">
        <v>1037</v>
      </c>
      <c r="F420" s="5">
        <v>2019</v>
      </c>
      <c r="G420" s="37">
        <v>89000</v>
      </c>
    </row>
    <row r="421" spans="1:7" s="6" customFormat="1" ht="15" x14ac:dyDescent="0.2">
      <c r="A421" s="45" t="s">
        <v>6</v>
      </c>
      <c r="B421" s="41" t="s">
        <v>40</v>
      </c>
      <c r="C421" s="4">
        <v>9789587622539</v>
      </c>
      <c r="D421" s="26" t="s">
        <v>296</v>
      </c>
      <c r="E421" s="17" t="s">
        <v>297</v>
      </c>
      <c r="F421" s="5">
        <v>2014</v>
      </c>
      <c r="G421" s="37">
        <v>52000</v>
      </c>
    </row>
    <row r="422" spans="1:7" s="6" customFormat="1" ht="15" x14ac:dyDescent="0.2">
      <c r="A422" s="45" t="s">
        <v>6</v>
      </c>
      <c r="B422" s="41" t="s">
        <v>40</v>
      </c>
      <c r="C422" s="4">
        <v>9789587621624</v>
      </c>
      <c r="D422" s="26" t="s">
        <v>298</v>
      </c>
      <c r="E422" s="17" t="s">
        <v>1038</v>
      </c>
      <c r="F422" s="5">
        <v>2014</v>
      </c>
      <c r="G422" s="37">
        <v>38000</v>
      </c>
    </row>
    <row r="423" spans="1:7" s="6" customFormat="1" ht="27.75" customHeight="1" x14ac:dyDescent="0.2">
      <c r="A423" s="45" t="s">
        <v>6</v>
      </c>
      <c r="B423" s="24" t="s">
        <v>40</v>
      </c>
      <c r="C423" s="4">
        <v>9789587627756</v>
      </c>
      <c r="D423" s="26" t="s">
        <v>299</v>
      </c>
      <c r="E423" s="17" t="s">
        <v>1037</v>
      </c>
      <c r="F423" s="5">
        <v>2018</v>
      </c>
      <c r="G423" s="37">
        <v>66000</v>
      </c>
    </row>
    <row r="424" spans="1:7" s="6" customFormat="1" ht="15" x14ac:dyDescent="0.2">
      <c r="A424" s="45" t="s">
        <v>6</v>
      </c>
      <c r="B424" s="24" t="s">
        <v>40</v>
      </c>
      <c r="C424" s="4">
        <v>9789587627978</v>
      </c>
      <c r="D424" s="26" t="s">
        <v>300</v>
      </c>
      <c r="E424" s="17" t="s">
        <v>1023</v>
      </c>
      <c r="F424" s="5">
        <v>2018</v>
      </c>
      <c r="G424" s="37">
        <v>42000</v>
      </c>
    </row>
    <row r="425" spans="1:7" s="6" customFormat="1" ht="15" x14ac:dyDescent="0.2">
      <c r="A425" s="45" t="s">
        <v>6</v>
      </c>
      <c r="B425" s="41" t="s">
        <v>40</v>
      </c>
      <c r="C425" s="4">
        <v>9789587622645</v>
      </c>
      <c r="D425" s="26" t="s">
        <v>301</v>
      </c>
      <c r="E425" s="17" t="s">
        <v>1039</v>
      </c>
      <c r="F425" s="5">
        <v>2015</v>
      </c>
      <c r="G425" s="37">
        <v>44000</v>
      </c>
    </row>
    <row r="426" spans="1:7" s="6" customFormat="1" ht="15" x14ac:dyDescent="0.2">
      <c r="A426" s="45" t="s">
        <v>6</v>
      </c>
      <c r="B426" s="24" t="s">
        <v>40</v>
      </c>
      <c r="C426" s="4">
        <v>9789587629750</v>
      </c>
      <c r="D426" s="26" t="s">
        <v>302</v>
      </c>
      <c r="E426" s="17" t="s">
        <v>905</v>
      </c>
      <c r="F426" s="5">
        <v>2019</v>
      </c>
      <c r="G426" s="37">
        <v>48000</v>
      </c>
    </row>
    <row r="427" spans="1:7" s="6" customFormat="1" ht="15" x14ac:dyDescent="0.2">
      <c r="A427" s="45" t="s">
        <v>24</v>
      </c>
      <c r="B427" s="41" t="s">
        <v>24</v>
      </c>
      <c r="C427" s="4">
        <v>9789587623772</v>
      </c>
      <c r="D427" s="26" t="s">
        <v>303</v>
      </c>
      <c r="E427" s="17" t="s">
        <v>1040</v>
      </c>
      <c r="F427" s="5">
        <v>2015</v>
      </c>
      <c r="G427" s="37">
        <v>50000</v>
      </c>
    </row>
    <row r="428" spans="1:7" s="6" customFormat="1" ht="15" x14ac:dyDescent="0.2">
      <c r="A428" s="45" t="s">
        <v>33</v>
      </c>
      <c r="B428" s="41" t="s">
        <v>90</v>
      </c>
      <c r="C428" s="4">
        <v>9789587622737</v>
      </c>
      <c r="D428" s="26" t="s">
        <v>304</v>
      </c>
      <c r="E428" s="17" t="s">
        <v>1041</v>
      </c>
      <c r="F428" s="5">
        <v>2015</v>
      </c>
      <c r="G428" s="37">
        <v>92000</v>
      </c>
    </row>
    <row r="429" spans="1:7" s="6" customFormat="1" ht="15" x14ac:dyDescent="0.2">
      <c r="A429" s="45" t="s">
        <v>11</v>
      </c>
      <c r="B429" s="41" t="s">
        <v>12</v>
      </c>
      <c r="C429" s="4">
        <v>9789587622270</v>
      </c>
      <c r="D429" s="26" t="s">
        <v>305</v>
      </c>
      <c r="E429" s="17" t="s">
        <v>1042</v>
      </c>
      <c r="F429" s="5">
        <v>2014</v>
      </c>
      <c r="G429" s="35">
        <v>29000</v>
      </c>
    </row>
    <row r="430" spans="1:7" s="6" customFormat="1" ht="15" x14ac:dyDescent="0.2">
      <c r="A430" s="45" t="s">
        <v>33</v>
      </c>
      <c r="B430" s="41" t="s">
        <v>97</v>
      </c>
      <c r="C430" s="4">
        <v>9789588675534</v>
      </c>
      <c r="D430" s="26" t="s">
        <v>306</v>
      </c>
      <c r="E430" s="17" t="s">
        <v>1043</v>
      </c>
      <c r="F430" s="5">
        <v>2011</v>
      </c>
      <c r="G430" s="35">
        <v>42000</v>
      </c>
    </row>
    <row r="431" spans="1:7" s="6" customFormat="1" ht="24.75" customHeight="1" x14ac:dyDescent="0.2">
      <c r="A431" s="45" t="s">
        <v>33</v>
      </c>
      <c r="B431" s="41" t="s">
        <v>50</v>
      </c>
      <c r="C431" s="4">
        <v>9789587627176</v>
      </c>
      <c r="D431" s="26" t="s">
        <v>307</v>
      </c>
      <c r="E431" s="17" t="s">
        <v>985</v>
      </c>
      <c r="F431" s="5">
        <v>2017</v>
      </c>
      <c r="G431" s="35">
        <v>32000</v>
      </c>
    </row>
    <row r="432" spans="1:7" s="6" customFormat="1" ht="15" x14ac:dyDescent="0.2">
      <c r="A432" s="45" t="s">
        <v>6</v>
      </c>
      <c r="B432" s="41" t="s">
        <v>7</v>
      </c>
      <c r="C432" s="4">
        <v>9789588675923</v>
      </c>
      <c r="D432" s="26" t="s">
        <v>308</v>
      </c>
      <c r="E432" s="17" t="s">
        <v>1044</v>
      </c>
      <c r="F432" s="5">
        <v>2011</v>
      </c>
      <c r="G432" s="35">
        <v>49000</v>
      </c>
    </row>
    <row r="433" spans="1:7" s="6" customFormat="1" ht="15" x14ac:dyDescent="0.2">
      <c r="A433" s="45" t="s">
        <v>33</v>
      </c>
      <c r="B433" s="41" t="s">
        <v>34</v>
      </c>
      <c r="C433" s="4">
        <v>9789587620665</v>
      </c>
      <c r="D433" s="26" t="s">
        <v>309</v>
      </c>
      <c r="E433" s="17" t="s">
        <v>1045</v>
      </c>
      <c r="F433" s="5">
        <v>2012</v>
      </c>
      <c r="G433" s="35">
        <v>38000</v>
      </c>
    </row>
    <row r="434" spans="1:7" s="6" customFormat="1" ht="15" x14ac:dyDescent="0.2">
      <c r="A434" s="45" t="s">
        <v>1377</v>
      </c>
      <c r="B434" s="41" t="s">
        <v>1378</v>
      </c>
      <c r="C434" s="4">
        <v>9789587628005</v>
      </c>
      <c r="D434" s="26" t="s">
        <v>310</v>
      </c>
      <c r="E434" s="17" t="s">
        <v>28</v>
      </c>
      <c r="F434" s="5">
        <v>2018</v>
      </c>
      <c r="G434" s="35">
        <v>37000</v>
      </c>
    </row>
    <row r="435" spans="1:7" s="6" customFormat="1" ht="15" x14ac:dyDescent="0.2">
      <c r="A435" s="45" t="s">
        <v>9</v>
      </c>
      <c r="B435" s="41" t="s">
        <v>9</v>
      </c>
      <c r="C435" s="4">
        <v>9789587628845</v>
      </c>
      <c r="D435" s="27" t="s">
        <v>311</v>
      </c>
      <c r="E435" s="17" t="s">
        <v>1046</v>
      </c>
      <c r="F435" s="8">
        <v>2018</v>
      </c>
      <c r="G435" s="37">
        <v>36000</v>
      </c>
    </row>
    <row r="436" spans="1:7" s="6" customFormat="1" ht="15" x14ac:dyDescent="0.2">
      <c r="A436" s="45" t="s">
        <v>6</v>
      </c>
      <c r="B436" s="41" t="s">
        <v>172</v>
      </c>
      <c r="C436" s="4">
        <v>9789587624625</v>
      </c>
      <c r="D436" s="26" t="s">
        <v>312</v>
      </c>
      <c r="E436" s="17" t="s">
        <v>1047</v>
      </c>
      <c r="F436" s="5">
        <v>2017</v>
      </c>
      <c r="G436" s="37">
        <v>95000</v>
      </c>
    </row>
    <row r="437" spans="1:7" s="6" customFormat="1" ht="45" x14ac:dyDescent="0.2">
      <c r="A437" s="45" t="s">
        <v>6</v>
      </c>
      <c r="B437" s="41" t="s">
        <v>38</v>
      </c>
      <c r="C437" s="23">
        <v>9789587921892</v>
      </c>
      <c r="D437" s="26" t="s">
        <v>1355</v>
      </c>
      <c r="E437" s="24" t="s">
        <v>1356</v>
      </c>
      <c r="F437" s="25">
        <v>2020</v>
      </c>
      <c r="G437" s="37">
        <v>119000</v>
      </c>
    </row>
    <row r="438" spans="1:7" s="6" customFormat="1" ht="15" x14ac:dyDescent="0.2">
      <c r="A438" s="45" t="s">
        <v>104</v>
      </c>
      <c r="B438" s="41" t="s">
        <v>105</v>
      </c>
      <c r="C438" s="4">
        <v>9789587622720</v>
      </c>
      <c r="D438" s="26" t="s">
        <v>313</v>
      </c>
      <c r="E438" s="17" t="s">
        <v>1048</v>
      </c>
      <c r="F438" s="5">
        <v>2015</v>
      </c>
      <c r="G438" s="37">
        <v>98000</v>
      </c>
    </row>
    <row r="439" spans="1:7" s="6" customFormat="1" ht="30" x14ac:dyDescent="0.2">
      <c r="A439" s="45" t="s">
        <v>33</v>
      </c>
      <c r="B439" s="41" t="s">
        <v>34</v>
      </c>
      <c r="C439" s="4">
        <v>9789587627954</v>
      </c>
      <c r="D439" s="26" t="s">
        <v>314</v>
      </c>
      <c r="E439" s="17" t="s">
        <v>1049</v>
      </c>
      <c r="F439" s="5">
        <v>2018</v>
      </c>
      <c r="G439" s="37">
        <v>59000</v>
      </c>
    </row>
    <row r="440" spans="1:7" s="6" customFormat="1" ht="15" x14ac:dyDescent="0.2">
      <c r="A440" s="45" t="s">
        <v>6</v>
      </c>
      <c r="B440" s="41" t="s">
        <v>40</v>
      </c>
      <c r="C440" s="4">
        <v>9789587920895</v>
      </c>
      <c r="D440" s="26" t="s">
        <v>751</v>
      </c>
      <c r="E440" s="17" t="s">
        <v>1050</v>
      </c>
      <c r="F440" s="5">
        <v>2019</v>
      </c>
      <c r="G440" s="37">
        <v>39000</v>
      </c>
    </row>
    <row r="441" spans="1:7" s="6" customFormat="1" ht="27" customHeight="1" x14ac:dyDescent="0.2">
      <c r="A441" s="45" t="s">
        <v>33</v>
      </c>
      <c r="B441" s="41" t="s">
        <v>34</v>
      </c>
      <c r="C441" s="4">
        <v>9789587921106</v>
      </c>
      <c r="D441" s="26" t="s">
        <v>752</v>
      </c>
      <c r="E441" s="17" t="s">
        <v>1051</v>
      </c>
      <c r="F441" s="5">
        <v>2019</v>
      </c>
      <c r="G441" s="37">
        <v>45000</v>
      </c>
    </row>
    <row r="442" spans="1:7" s="6" customFormat="1" ht="27" customHeight="1" x14ac:dyDescent="0.2">
      <c r="A442" s="45" t="s">
        <v>1377</v>
      </c>
      <c r="B442" s="41" t="s">
        <v>216</v>
      </c>
      <c r="C442" s="4">
        <v>9789587627442</v>
      </c>
      <c r="D442" s="26" t="s">
        <v>315</v>
      </c>
      <c r="E442" s="17" t="s">
        <v>909</v>
      </c>
      <c r="F442" s="5">
        <v>2018</v>
      </c>
      <c r="G442" s="37">
        <v>85000</v>
      </c>
    </row>
    <row r="443" spans="1:7" s="6" customFormat="1" ht="15" x14ac:dyDescent="0.2">
      <c r="A443" s="45" t="s">
        <v>33</v>
      </c>
      <c r="B443" s="41" t="s">
        <v>50</v>
      </c>
      <c r="C443" s="4">
        <v>9789587921991</v>
      </c>
      <c r="D443" s="26" t="s">
        <v>1375</v>
      </c>
      <c r="E443" s="17" t="s">
        <v>1052</v>
      </c>
      <c r="F443" s="5">
        <v>2020</v>
      </c>
      <c r="G443" s="37">
        <v>69000</v>
      </c>
    </row>
    <row r="444" spans="1:7" s="6" customFormat="1" ht="15" x14ac:dyDescent="0.2">
      <c r="A444" s="45" t="s">
        <v>6</v>
      </c>
      <c r="B444" s="41" t="s">
        <v>172</v>
      </c>
      <c r="C444" s="4">
        <v>9789587626728</v>
      </c>
      <c r="D444" s="26" t="s">
        <v>316</v>
      </c>
      <c r="E444" s="17" t="s">
        <v>1053</v>
      </c>
      <c r="F444" s="5">
        <v>2017</v>
      </c>
      <c r="G444" s="37">
        <v>47000</v>
      </c>
    </row>
    <row r="445" spans="1:7" s="6" customFormat="1" ht="24" customHeight="1" x14ac:dyDescent="0.2">
      <c r="A445" s="46" t="s">
        <v>6</v>
      </c>
      <c r="B445" s="19" t="s">
        <v>38</v>
      </c>
      <c r="C445" s="15">
        <v>9789587923827</v>
      </c>
      <c r="D445" s="20" t="s">
        <v>1597</v>
      </c>
      <c r="E445" s="18" t="s">
        <v>1194</v>
      </c>
      <c r="F445" s="16">
        <v>2022</v>
      </c>
      <c r="G445" s="36">
        <v>49000</v>
      </c>
    </row>
    <row r="446" spans="1:7" s="6" customFormat="1" ht="39" customHeight="1" x14ac:dyDescent="0.2">
      <c r="A446" s="45" t="s">
        <v>6</v>
      </c>
      <c r="B446" s="41" t="s">
        <v>7</v>
      </c>
      <c r="C446" s="4">
        <v>9789587622355</v>
      </c>
      <c r="D446" s="26" t="s">
        <v>317</v>
      </c>
      <c r="E446" s="17" t="s">
        <v>1054</v>
      </c>
      <c r="F446" s="5">
        <v>2014</v>
      </c>
      <c r="G446" s="37">
        <v>32000</v>
      </c>
    </row>
    <row r="447" spans="1:7" s="6" customFormat="1" ht="30" x14ac:dyDescent="0.2">
      <c r="A447" s="46" t="s">
        <v>6</v>
      </c>
      <c r="B447" s="19" t="s">
        <v>40</v>
      </c>
      <c r="C447" s="15">
        <v>9789587924367</v>
      </c>
      <c r="D447" s="20" t="s">
        <v>1642</v>
      </c>
      <c r="E447" s="18" t="s">
        <v>1007</v>
      </c>
      <c r="F447" s="16">
        <v>2022</v>
      </c>
      <c r="G447" s="36">
        <v>62000</v>
      </c>
    </row>
    <row r="448" spans="1:7" s="6" customFormat="1" ht="15" x14ac:dyDescent="0.2">
      <c r="A448" s="45" t="s">
        <v>6</v>
      </c>
      <c r="B448" s="41" t="s">
        <v>14</v>
      </c>
      <c r="C448" s="4">
        <v>9789587626513</v>
      </c>
      <c r="D448" s="26" t="s">
        <v>318</v>
      </c>
      <c r="E448" s="17" t="s">
        <v>1055</v>
      </c>
      <c r="F448" s="5">
        <v>2017</v>
      </c>
      <c r="G448" s="37">
        <v>36000</v>
      </c>
    </row>
    <row r="449" spans="1:7" s="6" customFormat="1" ht="15" x14ac:dyDescent="0.2">
      <c r="A449" s="45" t="s">
        <v>6</v>
      </c>
      <c r="B449" s="41" t="s">
        <v>38</v>
      </c>
      <c r="C449" s="4">
        <v>9789587922097</v>
      </c>
      <c r="D449" s="26" t="s">
        <v>1426</v>
      </c>
      <c r="E449" s="17" t="s">
        <v>1427</v>
      </c>
      <c r="F449" s="5">
        <v>2020</v>
      </c>
      <c r="G449" s="37">
        <v>62000</v>
      </c>
    </row>
    <row r="450" spans="1:7" s="6" customFormat="1" ht="15" x14ac:dyDescent="0.2">
      <c r="A450" s="45" t="s">
        <v>6</v>
      </c>
      <c r="B450" s="41" t="s">
        <v>38</v>
      </c>
      <c r="C450" s="4">
        <v>9789587922486</v>
      </c>
      <c r="D450" s="26" t="s">
        <v>1464</v>
      </c>
      <c r="E450" s="17" t="s">
        <v>1465</v>
      </c>
      <c r="F450" s="5">
        <v>2021</v>
      </c>
      <c r="G450" s="37">
        <v>36000</v>
      </c>
    </row>
    <row r="451" spans="1:7" s="6" customFormat="1" ht="15" x14ac:dyDescent="0.2">
      <c r="A451" s="46" t="s">
        <v>6</v>
      </c>
      <c r="B451" s="19" t="s">
        <v>38</v>
      </c>
      <c r="C451" s="15">
        <v>9789587924497</v>
      </c>
      <c r="D451" s="20" t="s">
        <v>1655</v>
      </c>
      <c r="E451" s="18" t="s">
        <v>1023</v>
      </c>
      <c r="F451" s="16">
        <v>2023</v>
      </c>
      <c r="G451" s="36">
        <v>42000</v>
      </c>
    </row>
    <row r="452" spans="1:7" s="7" customFormat="1" ht="15" x14ac:dyDescent="0.2">
      <c r="A452" s="45" t="s">
        <v>6</v>
      </c>
      <c r="B452" s="41" t="s">
        <v>38</v>
      </c>
      <c r="C452" s="4">
        <v>9789587920703</v>
      </c>
      <c r="D452" s="26" t="s">
        <v>739</v>
      </c>
      <c r="E452" s="17" t="s">
        <v>804</v>
      </c>
      <c r="F452" s="5">
        <v>2019</v>
      </c>
      <c r="G452" s="37">
        <v>51000</v>
      </c>
    </row>
    <row r="453" spans="1:7" s="6" customFormat="1" ht="30" x14ac:dyDescent="0.2">
      <c r="A453" s="45" t="s">
        <v>64</v>
      </c>
      <c r="B453" s="41" t="s">
        <v>64</v>
      </c>
      <c r="C453" s="4">
        <v>9789587621983</v>
      </c>
      <c r="D453" s="26" t="s">
        <v>319</v>
      </c>
      <c r="E453" s="17" t="s">
        <v>1056</v>
      </c>
      <c r="F453" s="5">
        <v>2014</v>
      </c>
      <c r="G453" s="35">
        <v>52000</v>
      </c>
    </row>
    <row r="454" spans="1:7" s="6" customFormat="1" ht="15" x14ac:dyDescent="0.2">
      <c r="A454" s="45" t="s">
        <v>6</v>
      </c>
      <c r="B454" s="41" t="s">
        <v>36</v>
      </c>
      <c r="C454" s="4">
        <v>9789587625929</v>
      </c>
      <c r="D454" s="26" t="s">
        <v>320</v>
      </c>
      <c r="E454" s="17" t="s">
        <v>1057</v>
      </c>
      <c r="F454" s="5">
        <v>2016</v>
      </c>
      <c r="G454" s="35">
        <v>49000</v>
      </c>
    </row>
    <row r="455" spans="1:7" s="6" customFormat="1" ht="15" x14ac:dyDescent="0.2">
      <c r="A455" s="45" t="s">
        <v>6</v>
      </c>
      <c r="B455" s="41" t="s">
        <v>38</v>
      </c>
      <c r="C455" s="4">
        <v>9789588675039</v>
      </c>
      <c r="D455" s="26" t="s">
        <v>321</v>
      </c>
      <c r="E455" s="17" t="s">
        <v>885</v>
      </c>
      <c r="F455" s="5">
        <v>2010</v>
      </c>
      <c r="G455" s="35">
        <v>36000</v>
      </c>
    </row>
    <row r="456" spans="1:7" s="6" customFormat="1" ht="15" x14ac:dyDescent="0.2">
      <c r="A456" s="45" t="s">
        <v>33</v>
      </c>
      <c r="B456" s="41" t="s">
        <v>34</v>
      </c>
      <c r="C456" s="4">
        <v>9789588675619</v>
      </c>
      <c r="D456" s="26" t="s">
        <v>669</v>
      </c>
      <c r="E456" s="17" t="s">
        <v>1058</v>
      </c>
      <c r="F456" s="5">
        <v>2011</v>
      </c>
      <c r="G456" s="35">
        <v>45000</v>
      </c>
    </row>
    <row r="457" spans="1:7" s="6" customFormat="1" ht="15" x14ac:dyDescent="0.2">
      <c r="A457" s="45" t="s">
        <v>11</v>
      </c>
      <c r="B457" s="41" t="s">
        <v>12</v>
      </c>
      <c r="C457" s="4">
        <v>9789587621280</v>
      </c>
      <c r="D457" s="26" t="s">
        <v>322</v>
      </c>
      <c r="E457" s="17" t="s">
        <v>1059</v>
      </c>
      <c r="F457" s="5">
        <v>2013</v>
      </c>
      <c r="G457" s="35">
        <v>32000</v>
      </c>
    </row>
    <row r="458" spans="1:7" s="6" customFormat="1" ht="15" x14ac:dyDescent="0.2">
      <c r="A458" s="45" t="s">
        <v>33</v>
      </c>
      <c r="B458" s="41" t="s">
        <v>230</v>
      </c>
      <c r="C458" s="4">
        <v>9789588675756</v>
      </c>
      <c r="D458" s="26" t="s">
        <v>323</v>
      </c>
      <c r="E458" s="17" t="s">
        <v>1060</v>
      </c>
      <c r="F458" s="5">
        <v>2011</v>
      </c>
      <c r="G458" s="35">
        <v>43000</v>
      </c>
    </row>
    <row r="459" spans="1:7" s="6" customFormat="1" ht="15" x14ac:dyDescent="0.2">
      <c r="A459" s="45" t="s">
        <v>6</v>
      </c>
      <c r="B459" s="41" t="s">
        <v>112</v>
      </c>
      <c r="C459" s="4">
        <v>9789587621730</v>
      </c>
      <c r="D459" s="26" t="s">
        <v>324</v>
      </c>
      <c r="E459" s="17" t="s">
        <v>1061</v>
      </c>
      <c r="F459" s="5">
        <v>2014</v>
      </c>
      <c r="G459" s="35">
        <v>44000</v>
      </c>
    </row>
    <row r="460" spans="1:7" s="6" customFormat="1" ht="15" x14ac:dyDescent="0.2">
      <c r="A460" s="45" t="s">
        <v>6</v>
      </c>
      <c r="B460" s="41" t="s">
        <v>14</v>
      </c>
      <c r="C460" s="4">
        <v>9789587626872</v>
      </c>
      <c r="D460" s="26" t="s">
        <v>325</v>
      </c>
      <c r="E460" s="17" t="s">
        <v>1062</v>
      </c>
      <c r="F460" s="5">
        <v>2017</v>
      </c>
      <c r="G460" s="37">
        <v>40000</v>
      </c>
    </row>
    <row r="461" spans="1:7" s="6" customFormat="1" ht="15" x14ac:dyDescent="0.2">
      <c r="A461" s="45" t="s">
        <v>6</v>
      </c>
      <c r="B461" s="41" t="s">
        <v>14</v>
      </c>
      <c r="C461" s="4">
        <v>9789587627824</v>
      </c>
      <c r="D461" s="26" t="s">
        <v>326</v>
      </c>
      <c r="E461" s="17" t="s">
        <v>1063</v>
      </c>
      <c r="F461" s="5">
        <v>2018</v>
      </c>
      <c r="G461" s="37">
        <v>40000</v>
      </c>
    </row>
    <row r="462" spans="1:7" s="6" customFormat="1" ht="24" customHeight="1" x14ac:dyDescent="0.2">
      <c r="A462" s="46" t="s">
        <v>33</v>
      </c>
      <c r="B462" s="19" t="s">
        <v>34</v>
      </c>
      <c r="C462" s="15">
        <v>9789587924442</v>
      </c>
      <c r="D462" s="20" t="s">
        <v>1633</v>
      </c>
      <c r="E462" s="18" t="s">
        <v>1634</v>
      </c>
      <c r="F462" s="16">
        <v>2022</v>
      </c>
      <c r="G462" s="36">
        <v>59000</v>
      </c>
    </row>
    <row r="463" spans="1:7" s="6" customFormat="1" ht="15" x14ac:dyDescent="0.2">
      <c r="A463" s="45" t="s">
        <v>6</v>
      </c>
      <c r="B463" s="41" t="s">
        <v>112</v>
      </c>
      <c r="C463" s="4">
        <v>9789587620610</v>
      </c>
      <c r="D463" s="26" t="s">
        <v>327</v>
      </c>
      <c r="E463" s="17" t="s">
        <v>1064</v>
      </c>
      <c r="F463" s="5">
        <v>2012</v>
      </c>
      <c r="G463" s="35">
        <v>30000</v>
      </c>
    </row>
    <row r="464" spans="1:7" s="6" customFormat="1" ht="15" x14ac:dyDescent="0.2">
      <c r="A464" s="46" t="s">
        <v>64</v>
      </c>
      <c r="B464" s="19" t="s">
        <v>64</v>
      </c>
      <c r="C464" s="15">
        <v>9789587924343</v>
      </c>
      <c r="D464" s="20" t="s">
        <v>1640</v>
      </c>
      <c r="E464" s="18" t="s">
        <v>1641</v>
      </c>
      <c r="F464" s="16">
        <v>2022</v>
      </c>
      <c r="G464" s="36">
        <v>78000</v>
      </c>
    </row>
    <row r="465" spans="1:7" s="6" customFormat="1" ht="15" x14ac:dyDescent="0.2">
      <c r="A465" s="45" t="s">
        <v>33</v>
      </c>
      <c r="B465" s="41" t="s">
        <v>230</v>
      </c>
      <c r="C465" s="4">
        <v>9789588675008</v>
      </c>
      <c r="D465" s="26" t="s">
        <v>328</v>
      </c>
      <c r="E465" s="17" t="s">
        <v>1065</v>
      </c>
      <c r="F465" s="5">
        <v>2010</v>
      </c>
      <c r="G465" s="35">
        <v>25000</v>
      </c>
    </row>
    <row r="466" spans="1:7" s="6" customFormat="1" ht="15" x14ac:dyDescent="0.2">
      <c r="A466" s="45" t="s">
        <v>6</v>
      </c>
      <c r="B466" s="41" t="s">
        <v>7</v>
      </c>
      <c r="C466" s="4">
        <v>9789589949085</v>
      </c>
      <c r="D466" s="26" t="s">
        <v>670</v>
      </c>
      <c r="E466" s="17" t="s">
        <v>1066</v>
      </c>
      <c r="F466" s="5">
        <v>2010</v>
      </c>
      <c r="G466" s="35">
        <v>26000</v>
      </c>
    </row>
    <row r="467" spans="1:7" s="6" customFormat="1" ht="15" x14ac:dyDescent="0.2">
      <c r="A467" s="45" t="s">
        <v>6</v>
      </c>
      <c r="B467" s="41" t="s">
        <v>7</v>
      </c>
      <c r="C467" s="4">
        <v>9789587621655</v>
      </c>
      <c r="D467" s="26" t="s">
        <v>329</v>
      </c>
      <c r="E467" s="17" t="s">
        <v>1067</v>
      </c>
      <c r="F467" s="5">
        <v>2014</v>
      </c>
      <c r="G467" s="35">
        <v>52000</v>
      </c>
    </row>
    <row r="468" spans="1:7" s="6" customFormat="1" ht="30" x14ac:dyDescent="0.2">
      <c r="A468" s="45" t="s">
        <v>6</v>
      </c>
      <c r="B468" s="41" t="s">
        <v>7</v>
      </c>
      <c r="C468" s="4">
        <v>9789589949092</v>
      </c>
      <c r="D468" s="26" t="s">
        <v>330</v>
      </c>
      <c r="E468" s="17" t="s">
        <v>1068</v>
      </c>
      <c r="F468" s="5">
        <v>2010</v>
      </c>
      <c r="G468" s="35">
        <v>23000</v>
      </c>
    </row>
    <row r="469" spans="1:7" s="6" customFormat="1" ht="15" x14ac:dyDescent="0.2">
      <c r="A469" s="46" t="s">
        <v>64</v>
      </c>
      <c r="B469" s="19" t="s">
        <v>64</v>
      </c>
      <c r="C469" s="15">
        <v>9789587923841</v>
      </c>
      <c r="D469" s="20" t="s">
        <v>1610</v>
      </c>
      <c r="E469" s="18" t="s">
        <v>1604</v>
      </c>
      <c r="F469" s="16">
        <v>2022</v>
      </c>
      <c r="G469" s="36">
        <v>99000</v>
      </c>
    </row>
    <row r="470" spans="1:7" s="6" customFormat="1" ht="15" x14ac:dyDescent="0.2">
      <c r="A470" s="45" t="s">
        <v>64</v>
      </c>
      <c r="B470" s="41" t="s">
        <v>64</v>
      </c>
      <c r="C470" s="4">
        <v>9789587627718</v>
      </c>
      <c r="D470" s="26" t="s">
        <v>331</v>
      </c>
      <c r="E470" s="17" t="s">
        <v>1069</v>
      </c>
      <c r="F470" s="5">
        <v>2018</v>
      </c>
      <c r="G470" s="35">
        <v>38000</v>
      </c>
    </row>
    <row r="471" spans="1:7" s="6" customFormat="1" ht="15" x14ac:dyDescent="0.2">
      <c r="A471" s="45" t="s">
        <v>64</v>
      </c>
      <c r="B471" s="41" t="s">
        <v>64</v>
      </c>
      <c r="C471" s="4">
        <v>9789587627701</v>
      </c>
      <c r="D471" s="26" t="s">
        <v>332</v>
      </c>
      <c r="E471" s="17" t="s">
        <v>1069</v>
      </c>
      <c r="F471" s="5">
        <v>2018</v>
      </c>
      <c r="G471" s="35">
        <v>42000</v>
      </c>
    </row>
    <row r="472" spans="1:7" s="7" customFormat="1" ht="15" x14ac:dyDescent="0.2">
      <c r="A472" s="45" t="s">
        <v>11</v>
      </c>
      <c r="B472" s="41" t="s">
        <v>12</v>
      </c>
      <c r="C472" s="4">
        <v>9789587628937</v>
      </c>
      <c r="D472" s="26" t="s">
        <v>333</v>
      </c>
      <c r="E472" s="17" t="s">
        <v>1070</v>
      </c>
      <c r="F472" s="5">
        <v>2018</v>
      </c>
      <c r="G472" s="35">
        <v>64000</v>
      </c>
    </row>
    <row r="473" spans="1:7" s="6" customFormat="1" ht="15" x14ac:dyDescent="0.2">
      <c r="A473" s="45" t="s">
        <v>33</v>
      </c>
      <c r="B473" s="41" t="s">
        <v>34</v>
      </c>
      <c r="C473" s="4">
        <v>9789587624366</v>
      </c>
      <c r="D473" s="26" t="s">
        <v>334</v>
      </c>
      <c r="E473" s="17" t="s">
        <v>1071</v>
      </c>
      <c r="F473" s="5">
        <v>2015</v>
      </c>
      <c r="G473" s="35">
        <v>37000</v>
      </c>
    </row>
    <row r="474" spans="1:7" s="6" customFormat="1" ht="15" x14ac:dyDescent="0.2">
      <c r="A474" s="45" t="s">
        <v>6</v>
      </c>
      <c r="B474" s="41" t="s">
        <v>112</v>
      </c>
      <c r="C474" s="4">
        <v>9789587621747</v>
      </c>
      <c r="D474" s="26" t="s">
        <v>335</v>
      </c>
      <c r="E474" s="17" t="s">
        <v>1072</v>
      </c>
      <c r="F474" s="5">
        <v>2014</v>
      </c>
      <c r="G474" s="35">
        <v>43000</v>
      </c>
    </row>
    <row r="475" spans="1:7" s="6" customFormat="1" ht="37.5" customHeight="1" x14ac:dyDescent="0.2">
      <c r="A475" s="45" t="s">
        <v>6</v>
      </c>
      <c r="B475" s="41" t="s">
        <v>7</v>
      </c>
      <c r="C475" s="4">
        <v>9788483569849</v>
      </c>
      <c r="D475" s="26" t="s">
        <v>336</v>
      </c>
      <c r="E475" s="17" t="s">
        <v>936</v>
      </c>
      <c r="F475" s="5">
        <v>2016</v>
      </c>
      <c r="G475" s="35">
        <v>54000</v>
      </c>
    </row>
    <row r="476" spans="1:7" s="6" customFormat="1" ht="15" x14ac:dyDescent="0.2">
      <c r="A476" s="45" t="s">
        <v>6</v>
      </c>
      <c r="B476" s="41" t="s">
        <v>7</v>
      </c>
      <c r="C476" s="4">
        <v>9789588675114</v>
      </c>
      <c r="D476" s="28" t="s">
        <v>337</v>
      </c>
      <c r="E476" s="17" t="s">
        <v>1073</v>
      </c>
      <c r="F476" s="5">
        <v>2010</v>
      </c>
      <c r="G476" s="35">
        <v>27000</v>
      </c>
    </row>
    <row r="477" spans="1:7" s="6" customFormat="1" ht="30" x14ac:dyDescent="0.2">
      <c r="A477" s="45" t="s">
        <v>1377</v>
      </c>
      <c r="B477" s="24" t="s">
        <v>216</v>
      </c>
      <c r="C477" s="4">
        <v>9789587920260</v>
      </c>
      <c r="D477" s="26" t="s">
        <v>715</v>
      </c>
      <c r="E477" s="17" t="s">
        <v>1074</v>
      </c>
      <c r="F477" s="5">
        <v>2019</v>
      </c>
      <c r="G477" s="35">
        <v>52000</v>
      </c>
    </row>
    <row r="478" spans="1:7" s="6" customFormat="1" ht="30.75" customHeight="1" x14ac:dyDescent="0.2">
      <c r="A478" s="45" t="s">
        <v>6</v>
      </c>
      <c r="B478" s="41" t="s">
        <v>38</v>
      </c>
      <c r="C478" s="4">
        <v>9789587624076</v>
      </c>
      <c r="D478" s="26" t="s">
        <v>338</v>
      </c>
      <c r="E478" s="17" t="s">
        <v>45</v>
      </c>
      <c r="F478" s="5">
        <v>2015</v>
      </c>
      <c r="G478" s="35">
        <v>45000</v>
      </c>
    </row>
    <row r="479" spans="1:7" s="6" customFormat="1" ht="15" x14ac:dyDescent="0.2">
      <c r="A479" s="45" t="s">
        <v>6</v>
      </c>
      <c r="B479" s="41" t="s">
        <v>7</v>
      </c>
      <c r="C479" s="4">
        <v>9789588675022</v>
      </c>
      <c r="D479" s="26" t="s">
        <v>339</v>
      </c>
      <c r="E479" s="17" t="s">
        <v>871</v>
      </c>
      <c r="F479" s="5">
        <v>2010</v>
      </c>
      <c r="G479" s="35">
        <v>31000</v>
      </c>
    </row>
    <row r="480" spans="1:7" s="6" customFormat="1" ht="15" x14ac:dyDescent="0.2">
      <c r="A480" s="45" t="s">
        <v>6</v>
      </c>
      <c r="B480" s="41" t="s">
        <v>112</v>
      </c>
      <c r="C480" s="23">
        <v>9789587921878</v>
      </c>
      <c r="D480" s="27" t="s">
        <v>1349</v>
      </c>
      <c r="E480" s="24" t="s">
        <v>1350</v>
      </c>
      <c r="F480" s="25">
        <v>2020</v>
      </c>
      <c r="G480" s="35">
        <v>89000</v>
      </c>
    </row>
    <row r="481" spans="1:7" s="6" customFormat="1" ht="15" x14ac:dyDescent="0.2">
      <c r="A481" s="45" t="s">
        <v>6</v>
      </c>
      <c r="B481" s="41" t="s">
        <v>40</v>
      </c>
      <c r="C481" s="4">
        <v>9789587621662</v>
      </c>
      <c r="D481" s="26" t="s">
        <v>340</v>
      </c>
      <c r="E481" s="17" t="s">
        <v>1075</v>
      </c>
      <c r="F481" s="5">
        <v>2014</v>
      </c>
      <c r="G481" s="35">
        <v>36000</v>
      </c>
    </row>
    <row r="482" spans="1:7" s="6" customFormat="1" ht="15" x14ac:dyDescent="0.2">
      <c r="A482" s="46" t="s">
        <v>6</v>
      </c>
      <c r="B482" s="19" t="s">
        <v>38</v>
      </c>
      <c r="C482" s="15">
        <v>9789587924534</v>
      </c>
      <c r="D482" s="33" t="s">
        <v>1654</v>
      </c>
      <c r="E482" s="18" t="s">
        <v>1653</v>
      </c>
      <c r="F482" s="16">
        <v>2022</v>
      </c>
      <c r="G482" s="38">
        <v>49000</v>
      </c>
    </row>
    <row r="483" spans="1:7" s="6" customFormat="1" ht="15" x14ac:dyDescent="0.2">
      <c r="A483" s="45" t="s">
        <v>64</v>
      </c>
      <c r="B483" s="41" t="s">
        <v>64</v>
      </c>
      <c r="C483" s="4">
        <v>9789587622799</v>
      </c>
      <c r="D483" s="26" t="s">
        <v>341</v>
      </c>
      <c r="E483" s="17" t="s">
        <v>342</v>
      </c>
      <c r="F483" s="5">
        <v>2015</v>
      </c>
      <c r="G483" s="35">
        <v>59000</v>
      </c>
    </row>
    <row r="484" spans="1:7" s="6" customFormat="1" ht="15" x14ac:dyDescent="0.2">
      <c r="A484" s="45" t="s">
        <v>64</v>
      </c>
      <c r="B484" s="41" t="s">
        <v>64</v>
      </c>
      <c r="C484" s="4">
        <v>9789588675015</v>
      </c>
      <c r="D484" s="26" t="s">
        <v>343</v>
      </c>
      <c r="E484" s="17" t="s">
        <v>1076</v>
      </c>
      <c r="F484" s="5">
        <v>2010</v>
      </c>
      <c r="G484" s="35">
        <v>27000</v>
      </c>
    </row>
    <row r="485" spans="1:7" s="6" customFormat="1" ht="15" x14ac:dyDescent="0.2">
      <c r="A485" s="45" t="s">
        <v>33</v>
      </c>
      <c r="B485" s="41" t="s">
        <v>50</v>
      </c>
      <c r="C485" s="4">
        <v>9789587626506</v>
      </c>
      <c r="D485" s="26" t="s">
        <v>344</v>
      </c>
      <c r="E485" s="17" t="s">
        <v>1077</v>
      </c>
      <c r="F485" s="5">
        <v>2017</v>
      </c>
      <c r="G485" s="35">
        <v>29000</v>
      </c>
    </row>
    <row r="486" spans="1:7" s="6" customFormat="1" ht="33.75" customHeight="1" x14ac:dyDescent="0.2">
      <c r="A486" s="45" t="s">
        <v>64</v>
      </c>
      <c r="B486" s="41" t="s">
        <v>64</v>
      </c>
      <c r="C486" s="4">
        <v>9789587626629</v>
      </c>
      <c r="D486" s="26" t="s">
        <v>345</v>
      </c>
      <c r="E486" s="17" t="s">
        <v>109</v>
      </c>
      <c r="F486" s="5">
        <v>2017</v>
      </c>
      <c r="G486" s="35">
        <v>58000</v>
      </c>
    </row>
    <row r="487" spans="1:7" s="6" customFormat="1" ht="15" x14ac:dyDescent="0.2">
      <c r="A487" s="45" t="s">
        <v>33</v>
      </c>
      <c r="B487" s="41" t="s">
        <v>52</v>
      </c>
      <c r="C487" s="4">
        <v>9789587624809</v>
      </c>
      <c r="D487" s="26" t="s">
        <v>346</v>
      </c>
      <c r="E487" s="17" t="s">
        <v>1078</v>
      </c>
      <c r="F487" s="5">
        <v>2018</v>
      </c>
      <c r="G487" s="35">
        <v>51000</v>
      </c>
    </row>
    <row r="488" spans="1:7" s="6" customFormat="1" ht="33" customHeight="1" x14ac:dyDescent="0.2">
      <c r="A488" s="45" t="s">
        <v>33</v>
      </c>
      <c r="B488" s="41" t="s">
        <v>34</v>
      </c>
      <c r="C488" s="4">
        <v>9789587923032</v>
      </c>
      <c r="D488" s="26" t="s">
        <v>1516</v>
      </c>
      <c r="E488" s="17" t="s">
        <v>1517</v>
      </c>
      <c r="F488" s="5">
        <v>2021</v>
      </c>
      <c r="G488" s="35">
        <v>79000</v>
      </c>
    </row>
    <row r="489" spans="1:7" s="6" customFormat="1" ht="15" x14ac:dyDescent="0.2">
      <c r="A489" s="45" t="s">
        <v>33</v>
      </c>
      <c r="B489" s="41" t="s">
        <v>34</v>
      </c>
      <c r="C489" s="4">
        <v>9789587626971</v>
      </c>
      <c r="D489" s="27" t="s">
        <v>347</v>
      </c>
      <c r="E489" s="17" t="s">
        <v>1079</v>
      </c>
      <c r="F489" s="8">
        <v>2017</v>
      </c>
      <c r="G489" s="35">
        <v>84000</v>
      </c>
    </row>
    <row r="490" spans="1:7" s="6" customFormat="1" ht="15" x14ac:dyDescent="0.2">
      <c r="A490" s="45" t="s">
        <v>33</v>
      </c>
      <c r="B490" s="41" t="s">
        <v>34</v>
      </c>
      <c r="C490" s="4">
        <v>9789587624342</v>
      </c>
      <c r="D490" s="26" t="s">
        <v>348</v>
      </c>
      <c r="E490" s="17" t="s">
        <v>1080</v>
      </c>
      <c r="F490" s="5">
        <v>2015</v>
      </c>
      <c r="G490" s="35">
        <v>30000</v>
      </c>
    </row>
    <row r="491" spans="1:7" s="6" customFormat="1" ht="30" x14ac:dyDescent="0.2">
      <c r="A491" s="45" t="s">
        <v>6</v>
      </c>
      <c r="B491" s="41" t="s">
        <v>40</v>
      </c>
      <c r="C491" s="4">
        <v>9789587622652</v>
      </c>
      <c r="D491" s="26" t="s">
        <v>349</v>
      </c>
      <c r="E491" s="17" t="s">
        <v>1081</v>
      </c>
      <c r="F491" s="5">
        <v>2015</v>
      </c>
      <c r="G491" s="35">
        <v>52000</v>
      </c>
    </row>
    <row r="492" spans="1:7" s="6" customFormat="1" ht="35.25" customHeight="1" x14ac:dyDescent="0.2">
      <c r="A492" s="45" t="s">
        <v>6</v>
      </c>
      <c r="B492" s="41" t="s">
        <v>36</v>
      </c>
      <c r="C492" s="4">
        <v>9789589949078</v>
      </c>
      <c r="D492" s="26" t="s">
        <v>350</v>
      </c>
      <c r="E492" s="17" t="s">
        <v>1082</v>
      </c>
      <c r="F492" s="5">
        <v>2010</v>
      </c>
      <c r="G492" s="35">
        <v>33000</v>
      </c>
    </row>
    <row r="493" spans="1:7" s="6" customFormat="1" ht="30" x14ac:dyDescent="0.2">
      <c r="A493" s="45" t="s">
        <v>6</v>
      </c>
      <c r="B493" s="41" t="s">
        <v>38</v>
      </c>
      <c r="C493" s="4">
        <v>9789587628708</v>
      </c>
      <c r="D493" s="27" t="s">
        <v>351</v>
      </c>
      <c r="E493" s="17" t="s">
        <v>1083</v>
      </c>
      <c r="F493" s="8">
        <v>2018</v>
      </c>
      <c r="G493" s="35">
        <v>35000</v>
      </c>
    </row>
    <row r="494" spans="1:7" s="6" customFormat="1" ht="15" x14ac:dyDescent="0.2">
      <c r="A494" s="45" t="s">
        <v>9</v>
      </c>
      <c r="B494" s="41" t="s">
        <v>9</v>
      </c>
      <c r="C494" s="4">
        <v>9789587620139</v>
      </c>
      <c r="D494" s="26" t="s">
        <v>352</v>
      </c>
      <c r="E494" s="17" t="s">
        <v>1084</v>
      </c>
      <c r="F494" s="5">
        <v>2011</v>
      </c>
      <c r="G494" s="35">
        <v>33000</v>
      </c>
    </row>
    <row r="495" spans="1:7" s="6" customFormat="1" ht="15" x14ac:dyDescent="0.2">
      <c r="A495" s="45" t="s">
        <v>24</v>
      </c>
      <c r="B495" s="41" t="s">
        <v>24</v>
      </c>
      <c r="C495" s="4">
        <v>9789588675312</v>
      </c>
      <c r="D495" s="26" t="s">
        <v>353</v>
      </c>
      <c r="E495" s="17" t="s">
        <v>1085</v>
      </c>
      <c r="F495" s="5">
        <v>2011</v>
      </c>
      <c r="G495" s="35">
        <v>42000</v>
      </c>
    </row>
    <row r="496" spans="1:7" s="6" customFormat="1" ht="15" x14ac:dyDescent="0.2">
      <c r="A496" s="45" t="s">
        <v>33</v>
      </c>
      <c r="B496" s="41" t="s">
        <v>34</v>
      </c>
      <c r="C496" s="4">
        <v>9789587923070</v>
      </c>
      <c r="D496" s="26" t="s">
        <v>1519</v>
      </c>
      <c r="E496" s="17" t="s">
        <v>1520</v>
      </c>
      <c r="F496" s="5">
        <v>2021</v>
      </c>
      <c r="G496" s="35">
        <v>98000</v>
      </c>
    </row>
    <row r="497" spans="1:7" s="6" customFormat="1" ht="15" x14ac:dyDescent="0.2">
      <c r="A497" s="45" t="s">
        <v>33</v>
      </c>
      <c r="B497" s="41" t="s">
        <v>34</v>
      </c>
      <c r="C497" s="4">
        <v>9789587624274</v>
      </c>
      <c r="D497" s="26" t="s">
        <v>354</v>
      </c>
      <c r="E497" s="17" t="s">
        <v>1071</v>
      </c>
      <c r="F497" s="5">
        <v>2015</v>
      </c>
      <c r="G497" s="35">
        <v>49000</v>
      </c>
    </row>
    <row r="498" spans="1:7" s="6" customFormat="1" ht="15" x14ac:dyDescent="0.2">
      <c r="A498" s="45" t="s">
        <v>33</v>
      </c>
      <c r="B498" s="41" t="s">
        <v>34</v>
      </c>
      <c r="C498" s="4">
        <v>9789587629064</v>
      </c>
      <c r="D498" s="27" t="s">
        <v>355</v>
      </c>
      <c r="E498" s="17" t="s">
        <v>1086</v>
      </c>
      <c r="F498" s="8">
        <v>2018</v>
      </c>
      <c r="G498" s="35">
        <v>69000</v>
      </c>
    </row>
    <row r="499" spans="1:7" s="6" customFormat="1" ht="30" x14ac:dyDescent="0.2">
      <c r="A499" s="46" t="s">
        <v>33</v>
      </c>
      <c r="B499" s="19" t="s">
        <v>34</v>
      </c>
      <c r="C499" s="15">
        <v>9789587924046</v>
      </c>
      <c r="D499" s="20" t="s">
        <v>1591</v>
      </c>
      <c r="E499" s="18" t="s">
        <v>1592</v>
      </c>
      <c r="F499" s="16">
        <v>2022</v>
      </c>
      <c r="G499" s="36">
        <v>78000</v>
      </c>
    </row>
    <row r="500" spans="1:7" s="6" customFormat="1" ht="30" x14ac:dyDescent="0.2">
      <c r="A500" s="45" t="s">
        <v>33</v>
      </c>
      <c r="B500" s="41" t="s">
        <v>34</v>
      </c>
      <c r="C500" s="4">
        <v>9789587920949</v>
      </c>
      <c r="D500" s="26" t="s">
        <v>758</v>
      </c>
      <c r="E500" s="17" t="s">
        <v>1087</v>
      </c>
      <c r="F500" s="5">
        <v>2019</v>
      </c>
      <c r="G500" s="35">
        <v>69000</v>
      </c>
    </row>
    <row r="501" spans="1:7" s="6" customFormat="1" ht="15" x14ac:dyDescent="0.2">
      <c r="A501" s="45" t="s">
        <v>33</v>
      </c>
      <c r="B501" s="41" t="s">
        <v>34</v>
      </c>
      <c r="C501" s="4">
        <v>9789587626919</v>
      </c>
      <c r="D501" s="27" t="s">
        <v>356</v>
      </c>
      <c r="E501" s="17" t="s">
        <v>1071</v>
      </c>
      <c r="F501" s="8">
        <v>2017</v>
      </c>
      <c r="G501" s="35">
        <v>82000</v>
      </c>
    </row>
    <row r="502" spans="1:7" s="6" customFormat="1" ht="15" x14ac:dyDescent="0.2">
      <c r="A502" s="45" t="s">
        <v>33</v>
      </c>
      <c r="B502" s="41" t="s">
        <v>34</v>
      </c>
      <c r="C502" s="4">
        <v>9789587623826</v>
      </c>
      <c r="D502" s="26" t="s">
        <v>357</v>
      </c>
      <c r="E502" s="17" t="s">
        <v>1071</v>
      </c>
      <c r="F502" s="5">
        <v>2015</v>
      </c>
      <c r="G502" s="35">
        <v>66000</v>
      </c>
    </row>
    <row r="503" spans="1:7" s="6" customFormat="1" ht="15" x14ac:dyDescent="0.2">
      <c r="A503" s="45" t="s">
        <v>33</v>
      </c>
      <c r="B503" s="41" t="s">
        <v>34</v>
      </c>
      <c r="C503" s="4">
        <v>9789587623796</v>
      </c>
      <c r="D503" s="26" t="s">
        <v>358</v>
      </c>
      <c r="E503" s="17" t="s">
        <v>1071</v>
      </c>
      <c r="F503" s="5">
        <v>2015</v>
      </c>
      <c r="G503" s="35">
        <v>69000</v>
      </c>
    </row>
    <row r="504" spans="1:7" s="6" customFormat="1" ht="15" x14ac:dyDescent="0.2">
      <c r="A504" s="45" t="s">
        <v>33</v>
      </c>
      <c r="B504" s="41" t="s">
        <v>34</v>
      </c>
      <c r="C504" s="4">
        <v>9789587623819</v>
      </c>
      <c r="D504" s="26" t="s">
        <v>359</v>
      </c>
      <c r="E504" s="17" t="s">
        <v>1071</v>
      </c>
      <c r="F504" s="5">
        <v>2015</v>
      </c>
      <c r="G504" s="35">
        <v>76000</v>
      </c>
    </row>
    <row r="505" spans="1:7" s="6" customFormat="1" ht="15" x14ac:dyDescent="0.2">
      <c r="A505" s="45" t="s">
        <v>33</v>
      </c>
      <c r="B505" s="41" t="s">
        <v>34</v>
      </c>
      <c r="C505" s="4">
        <v>9789587620801</v>
      </c>
      <c r="D505" s="26" t="s">
        <v>360</v>
      </c>
      <c r="E505" s="17" t="s">
        <v>1088</v>
      </c>
      <c r="F505" s="5">
        <v>2013</v>
      </c>
      <c r="G505" s="35">
        <v>83000</v>
      </c>
    </row>
    <row r="506" spans="1:7" s="6" customFormat="1" ht="33" customHeight="1" x14ac:dyDescent="0.2">
      <c r="A506" s="45" t="s">
        <v>104</v>
      </c>
      <c r="B506" s="41" t="s">
        <v>105</v>
      </c>
      <c r="C506" s="4">
        <v>9789588675329</v>
      </c>
      <c r="D506" s="26" t="s">
        <v>361</v>
      </c>
      <c r="E506" s="17" t="s">
        <v>1089</v>
      </c>
      <c r="F506" s="5">
        <v>2011</v>
      </c>
      <c r="G506" s="35">
        <v>27000</v>
      </c>
    </row>
    <row r="507" spans="1:7" s="6" customFormat="1" ht="15" x14ac:dyDescent="0.2">
      <c r="A507" s="45" t="s">
        <v>24</v>
      </c>
      <c r="B507" s="41" t="s">
        <v>24</v>
      </c>
      <c r="C507" s="4">
        <v>9789587621440</v>
      </c>
      <c r="D507" s="26" t="s">
        <v>362</v>
      </c>
      <c r="E507" s="17" t="s">
        <v>820</v>
      </c>
      <c r="F507" s="5">
        <v>2013</v>
      </c>
      <c r="G507" s="35">
        <v>42000</v>
      </c>
    </row>
    <row r="508" spans="1:7" s="6" customFormat="1" ht="15" x14ac:dyDescent="0.2">
      <c r="A508" s="45" t="s">
        <v>33</v>
      </c>
      <c r="B508" s="41" t="s">
        <v>230</v>
      </c>
      <c r="C508" s="4">
        <v>9789587620993</v>
      </c>
      <c r="D508" s="26" t="s">
        <v>363</v>
      </c>
      <c r="E508" s="17" t="s">
        <v>1031</v>
      </c>
      <c r="F508" s="5">
        <v>2013</v>
      </c>
      <c r="G508" s="35">
        <v>52000</v>
      </c>
    </row>
    <row r="509" spans="1:7" s="7" customFormat="1" ht="30.75" customHeight="1" x14ac:dyDescent="0.2">
      <c r="A509" s="45" t="s">
        <v>33</v>
      </c>
      <c r="B509" s="41" t="s">
        <v>34</v>
      </c>
      <c r="C509" s="4">
        <v>9789587625950</v>
      </c>
      <c r="D509" s="26" t="s">
        <v>1404</v>
      </c>
      <c r="E509" s="17" t="s">
        <v>1090</v>
      </c>
      <c r="F509" s="5">
        <v>2016</v>
      </c>
      <c r="G509" s="35">
        <v>48000</v>
      </c>
    </row>
    <row r="510" spans="1:7" s="6" customFormat="1" ht="15" x14ac:dyDescent="0.2">
      <c r="A510" s="45" t="s">
        <v>33</v>
      </c>
      <c r="B510" s="41" t="s">
        <v>50</v>
      </c>
      <c r="C510" s="4">
        <v>9789588675893</v>
      </c>
      <c r="D510" s="26" t="s">
        <v>1405</v>
      </c>
      <c r="E510" s="17" t="s">
        <v>1091</v>
      </c>
      <c r="F510" s="5">
        <v>2011</v>
      </c>
      <c r="G510" s="35">
        <v>45000</v>
      </c>
    </row>
    <row r="511" spans="1:7" s="6" customFormat="1" ht="15" x14ac:dyDescent="0.2">
      <c r="A511" s="45" t="s">
        <v>33</v>
      </c>
      <c r="B511" s="41" t="s">
        <v>97</v>
      </c>
      <c r="C511" s="4">
        <v>9789587622812</v>
      </c>
      <c r="D511" s="26" t="s">
        <v>364</v>
      </c>
      <c r="E511" s="17" t="s">
        <v>1092</v>
      </c>
      <c r="F511" s="5">
        <v>2015</v>
      </c>
      <c r="G511" s="35">
        <v>39000</v>
      </c>
    </row>
    <row r="512" spans="1:7" s="6" customFormat="1" ht="15" x14ac:dyDescent="0.2">
      <c r="A512" s="46" t="s">
        <v>26</v>
      </c>
      <c r="B512" s="19" t="s">
        <v>26</v>
      </c>
      <c r="C512" s="15">
        <v>9789585143012</v>
      </c>
      <c r="D512" s="20" t="s">
        <v>1622</v>
      </c>
      <c r="E512" s="18" t="s">
        <v>1623</v>
      </c>
      <c r="F512" s="16">
        <v>2022</v>
      </c>
      <c r="G512" s="36">
        <v>40000</v>
      </c>
    </row>
    <row r="513" spans="1:7" s="6" customFormat="1" ht="15" x14ac:dyDescent="0.2">
      <c r="A513" s="45" t="s">
        <v>33</v>
      </c>
      <c r="B513" s="41" t="s">
        <v>97</v>
      </c>
      <c r="C513" s="4">
        <v>9789587622867</v>
      </c>
      <c r="D513" s="26" t="s">
        <v>365</v>
      </c>
      <c r="E513" s="17" t="s">
        <v>1093</v>
      </c>
      <c r="F513" s="5">
        <v>2015</v>
      </c>
      <c r="G513" s="35">
        <v>69000</v>
      </c>
    </row>
    <row r="514" spans="1:7" s="6" customFormat="1" ht="15" x14ac:dyDescent="0.2">
      <c r="A514" s="45" t="s">
        <v>33</v>
      </c>
      <c r="B514" s="41" t="s">
        <v>50</v>
      </c>
      <c r="C514" s="4">
        <v>9789587625462</v>
      </c>
      <c r="D514" s="26" t="s">
        <v>366</v>
      </c>
      <c r="E514" s="17" t="s">
        <v>1094</v>
      </c>
      <c r="F514" s="5">
        <v>2016</v>
      </c>
      <c r="G514" s="35">
        <v>90000</v>
      </c>
    </row>
    <row r="515" spans="1:7" s="6" customFormat="1" ht="30" x14ac:dyDescent="0.2">
      <c r="A515" s="45" t="s">
        <v>33</v>
      </c>
      <c r="B515" s="41" t="s">
        <v>50</v>
      </c>
      <c r="C515" s="4">
        <v>9789587627800</v>
      </c>
      <c r="D515" s="27" t="s">
        <v>367</v>
      </c>
      <c r="E515" s="17" t="s">
        <v>1094</v>
      </c>
      <c r="F515" s="8">
        <v>2018</v>
      </c>
      <c r="G515" s="35">
        <v>42000</v>
      </c>
    </row>
    <row r="516" spans="1:7" s="6" customFormat="1" ht="23.25" customHeight="1" x14ac:dyDescent="0.2">
      <c r="A516" s="45" t="s">
        <v>33</v>
      </c>
      <c r="B516" s="41" t="s">
        <v>50</v>
      </c>
      <c r="C516" s="4">
        <v>9789587629545</v>
      </c>
      <c r="D516" s="27" t="s">
        <v>368</v>
      </c>
      <c r="E516" s="17" t="s">
        <v>1095</v>
      </c>
      <c r="F516" s="8">
        <v>2019</v>
      </c>
      <c r="G516" s="35">
        <v>55000</v>
      </c>
    </row>
    <row r="517" spans="1:7" s="6" customFormat="1" ht="15" x14ac:dyDescent="0.2">
      <c r="A517" s="45" t="s">
        <v>33</v>
      </c>
      <c r="B517" s="41" t="s">
        <v>34</v>
      </c>
      <c r="C517" s="4">
        <v>9789587627831</v>
      </c>
      <c r="D517" s="27" t="s">
        <v>1406</v>
      </c>
      <c r="E517" s="17" t="s">
        <v>1096</v>
      </c>
      <c r="F517" s="8">
        <v>2018</v>
      </c>
      <c r="G517" s="35">
        <v>56000</v>
      </c>
    </row>
    <row r="518" spans="1:7" s="6" customFormat="1" ht="15" x14ac:dyDescent="0.2">
      <c r="A518" s="45" t="s">
        <v>6</v>
      </c>
      <c r="B518" s="41" t="s">
        <v>7</v>
      </c>
      <c r="C518" s="4">
        <v>9786079380762</v>
      </c>
      <c r="D518" s="27" t="s">
        <v>1407</v>
      </c>
      <c r="E518" s="17" t="s">
        <v>1097</v>
      </c>
      <c r="F518" s="8">
        <v>2018</v>
      </c>
      <c r="G518" s="35">
        <v>66000</v>
      </c>
    </row>
    <row r="519" spans="1:7" s="7" customFormat="1" ht="15" x14ac:dyDescent="0.2">
      <c r="A519" s="45" t="s">
        <v>6</v>
      </c>
      <c r="B519" s="41" t="s">
        <v>14</v>
      </c>
      <c r="C519" s="4">
        <v>9789587621822</v>
      </c>
      <c r="D519" s="26" t="s">
        <v>369</v>
      </c>
      <c r="E519" s="17" t="s">
        <v>1098</v>
      </c>
      <c r="F519" s="5">
        <v>2014</v>
      </c>
      <c r="G519" s="35">
        <v>59000</v>
      </c>
    </row>
    <row r="520" spans="1:7" s="6" customFormat="1" ht="15" x14ac:dyDescent="0.2">
      <c r="A520" s="45" t="s">
        <v>29</v>
      </c>
      <c r="B520" s="41" t="s">
        <v>29</v>
      </c>
      <c r="C520" s="4">
        <v>9789587621938</v>
      </c>
      <c r="D520" s="26" t="s">
        <v>370</v>
      </c>
      <c r="E520" s="17" t="s">
        <v>1099</v>
      </c>
      <c r="F520" s="5">
        <v>2014</v>
      </c>
      <c r="G520" s="35">
        <v>45000</v>
      </c>
    </row>
    <row r="521" spans="1:7" s="6" customFormat="1" ht="15" x14ac:dyDescent="0.2">
      <c r="A521" s="45" t="s">
        <v>75</v>
      </c>
      <c r="B521" s="41" t="s">
        <v>75</v>
      </c>
      <c r="C521" s="4">
        <v>9789587620733</v>
      </c>
      <c r="D521" s="26" t="s">
        <v>371</v>
      </c>
      <c r="E521" s="17" t="s">
        <v>1100</v>
      </c>
      <c r="F521" s="5">
        <v>2012</v>
      </c>
      <c r="G521" s="37">
        <v>49000</v>
      </c>
    </row>
    <row r="522" spans="1:7" s="6" customFormat="1" ht="30" x14ac:dyDescent="0.2">
      <c r="A522" s="45" t="s">
        <v>75</v>
      </c>
      <c r="B522" s="41" t="s">
        <v>75</v>
      </c>
      <c r="C522" s="4">
        <v>9789587620740</v>
      </c>
      <c r="D522" s="26" t="s">
        <v>372</v>
      </c>
      <c r="E522" s="17" t="s">
        <v>1100</v>
      </c>
      <c r="F522" s="5">
        <v>2012</v>
      </c>
      <c r="G522" s="37">
        <v>46000</v>
      </c>
    </row>
    <row r="523" spans="1:7" s="6" customFormat="1" ht="30" x14ac:dyDescent="0.2">
      <c r="A523" s="45" t="s">
        <v>6</v>
      </c>
      <c r="B523" s="41" t="s">
        <v>122</v>
      </c>
      <c r="C523" s="4">
        <v>9789587626193</v>
      </c>
      <c r="D523" s="26" t="s">
        <v>373</v>
      </c>
      <c r="E523" s="17" t="s">
        <v>1101</v>
      </c>
      <c r="F523" s="5">
        <v>2016</v>
      </c>
      <c r="G523" s="34">
        <v>42000</v>
      </c>
    </row>
    <row r="524" spans="1:7" s="7" customFormat="1" ht="15" x14ac:dyDescent="0.2">
      <c r="A524" s="45" t="s">
        <v>6</v>
      </c>
      <c r="B524" s="24" t="s">
        <v>40</v>
      </c>
      <c r="C524" s="4">
        <v>9789587628722</v>
      </c>
      <c r="D524" s="26" t="s">
        <v>374</v>
      </c>
      <c r="E524" s="17" t="s">
        <v>1102</v>
      </c>
      <c r="F524" s="5">
        <v>2018</v>
      </c>
      <c r="G524" s="35">
        <v>48000</v>
      </c>
    </row>
    <row r="525" spans="1:7" s="6" customFormat="1" ht="15" x14ac:dyDescent="0.2">
      <c r="A525" s="45" t="s">
        <v>6</v>
      </c>
      <c r="B525" s="24" t="s">
        <v>40</v>
      </c>
      <c r="C525" s="4">
        <v>9789587629323</v>
      </c>
      <c r="D525" s="26" t="s">
        <v>375</v>
      </c>
      <c r="E525" s="17" t="s">
        <v>1103</v>
      </c>
      <c r="F525" s="5">
        <v>2018</v>
      </c>
      <c r="G525" s="35">
        <v>47000</v>
      </c>
    </row>
    <row r="526" spans="1:7" s="7" customFormat="1" ht="15" x14ac:dyDescent="0.2">
      <c r="A526" s="45" t="s">
        <v>6</v>
      </c>
      <c r="B526" s="41" t="s">
        <v>38</v>
      </c>
      <c r="C526" s="4">
        <v>9789587921366</v>
      </c>
      <c r="D526" s="26" t="s">
        <v>770</v>
      </c>
      <c r="E526" s="17" t="s">
        <v>1105</v>
      </c>
      <c r="F526" s="5">
        <v>2020</v>
      </c>
      <c r="G526" s="35">
        <v>72000</v>
      </c>
    </row>
    <row r="527" spans="1:7" s="6" customFormat="1" ht="15" x14ac:dyDescent="0.2">
      <c r="A527" s="45" t="s">
        <v>6</v>
      </c>
      <c r="B527" s="41" t="s">
        <v>38</v>
      </c>
      <c r="C527" s="4">
        <v>9789587625622</v>
      </c>
      <c r="D527" s="27" t="s">
        <v>376</v>
      </c>
      <c r="E527" s="17" t="s">
        <v>1104</v>
      </c>
      <c r="F527" s="8">
        <v>2016</v>
      </c>
      <c r="G527" s="35">
        <v>31000</v>
      </c>
    </row>
    <row r="528" spans="1:7" s="6" customFormat="1" ht="15" x14ac:dyDescent="0.2">
      <c r="A528" s="45" t="s">
        <v>6</v>
      </c>
      <c r="B528" s="24" t="s">
        <v>40</v>
      </c>
      <c r="C528" s="4">
        <v>9789587629682</v>
      </c>
      <c r="D528" s="26" t="s">
        <v>672</v>
      </c>
      <c r="E528" s="17" t="s">
        <v>1106</v>
      </c>
      <c r="F528" s="5">
        <v>2019</v>
      </c>
      <c r="G528" s="35">
        <v>62000</v>
      </c>
    </row>
    <row r="529" spans="1:7" s="6" customFormat="1" ht="15" x14ac:dyDescent="0.2">
      <c r="A529" s="45" t="s">
        <v>33</v>
      </c>
      <c r="B529" s="41" t="s">
        <v>34</v>
      </c>
      <c r="C529" s="10">
        <v>9789587622485</v>
      </c>
      <c r="D529" s="26" t="s">
        <v>377</v>
      </c>
      <c r="E529" s="17" t="s">
        <v>872</v>
      </c>
      <c r="F529" s="5">
        <v>2014</v>
      </c>
      <c r="G529" s="35">
        <v>45000</v>
      </c>
    </row>
    <row r="530" spans="1:7" s="6" customFormat="1" ht="15" x14ac:dyDescent="0.2">
      <c r="A530" s="45" t="s">
        <v>33</v>
      </c>
      <c r="B530" s="41" t="s">
        <v>34</v>
      </c>
      <c r="C530" s="10">
        <v>9789587621136</v>
      </c>
      <c r="D530" s="26" t="s">
        <v>378</v>
      </c>
      <c r="E530" s="17" t="s">
        <v>1107</v>
      </c>
      <c r="F530" s="5">
        <v>2013</v>
      </c>
      <c r="G530" s="35">
        <v>58000</v>
      </c>
    </row>
    <row r="531" spans="1:7" s="6" customFormat="1" ht="30" x14ac:dyDescent="0.2">
      <c r="A531" s="45" t="s">
        <v>33</v>
      </c>
      <c r="B531" s="41" t="s">
        <v>50</v>
      </c>
      <c r="C531" s="4">
        <v>9789587626247</v>
      </c>
      <c r="D531" s="26" t="s">
        <v>379</v>
      </c>
      <c r="E531" s="17" t="s">
        <v>1023</v>
      </c>
      <c r="F531" s="5">
        <v>2017</v>
      </c>
      <c r="G531" s="35">
        <v>69000</v>
      </c>
    </row>
    <row r="532" spans="1:7" s="6" customFormat="1" ht="15" x14ac:dyDescent="0.2">
      <c r="A532" s="45" t="s">
        <v>33</v>
      </c>
      <c r="B532" s="24" t="s">
        <v>52</v>
      </c>
      <c r="C532" s="4">
        <v>9789587920086</v>
      </c>
      <c r="D532" s="26" t="s">
        <v>691</v>
      </c>
      <c r="E532" s="17" t="s">
        <v>1108</v>
      </c>
      <c r="F532" s="5">
        <v>2019</v>
      </c>
      <c r="G532" s="35">
        <v>92000</v>
      </c>
    </row>
    <row r="533" spans="1:7" s="6" customFormat="1" ht="15" x14ac:dyDescent="0.2">
      <c r="A533" s="45" t="s">
        <v>6</v>
      </c>
      <c r="B533" s="41" t="s">
        <v>122</v>
      </c>
      <c r="C533" s="4">
        <v>9789587920437</v>
      </c>
      <c r="D533" s="26" t="s">
        <v>725</v>
      </c>
      <c r="E533" s="17" t="s">
        <v>723</v>
      </c>
      <c r="F533" s="5">
        <v>2019</v>
      </c>
      <c r="G533" s="35">
        <v>34000</v>
      </c>
    </row>
    <row r="534" spans="1:7" s="6" customFormat="1" ht="15" x14ac:dyDescent="0.2">
      <c r="A534" s="45" t="s">
        <v>6</v>
      </c>
      <c r="B534" s="41" t="s">
        <v>122</v>
      </c>
      <c r="C534" s="4">
        <v>9789587920376</v>
      </c>
      <c r="D534" s="26" t="s">
        <v>731</v>
      </c>
      <c r="E534" s="17" t="s">
        <v>723</v>
      </c>
      <c r="F534" s="5">
        <v>2019</v>
      </c>
      <c r="G534" s="35">
        <v>49000</v>
      </c>
    </row>
    <row r="535" spans="1:7" s="6" customFormat="1" ht="15" x14ac:dyDescent="0.2">
      <c r="A535" s="45" t="s">
        <v>31</v>
      </c>
      <c r="B535" s="41" t="s">
        <v>31</v>
      </c>
      <c r="C535" s="4">
        <v>9789587920413</v>
      </c>
      <c r="D535" s="26" t="s">
        <v>734</v>
      </c>
      <c r="E535" s="17" t="s">
        <v>723</v>
      </c>
      <c r="F535" s="5">
        <v>2019</v>
      </c>
      <c r="G535" s="35">
        <v>46000</v>
      </c>
    </row>
    <row r="536" spans="1:7" s="6" customFormat="1" ht="15" x14ac:dyDescent="0.2">
      <c r="A536" s="45" t="s">
        <v>6</v>
      </c>
      <c r="B536" s="41" t="s">
        <v>40</v>
      </c>
      <c r="C536" s="4">
        <v>9789587621471</v>
      </c>
      <c r="D536" s="26" t="s">
        <v>380</v>
      </c>
      <c r="E536" s="17" t="s">
        <v>1109</v>
      </c>
      <c r="F536" s="5">
        <v>2013</v>
      </c>
      <c r="G536" s="35">
        <v>45000</v>
      </c>
    </row>
    <row r="537" spans="1:7" s="6" customFormat="1" ht="30" x14ac:dyDescent="0.2">
      <c r="A537" s="45" t="s">
        <v>6</v>
      </c>
      <c r="B537" s="41" t="s">
        <v>7</v>
      </c>
      <c r="C537" s="4">
        <v>9789587624083</v>
      </c>
      <c r="D537" s="26" t="s">
        <v>381</v>
      </c>
      <c r="E537" s="17" t="s">
        <v>1110</v>
      </c>
      <c r="F537" s="5">
        <v>2015</v>
      </c>
      <c r="G537" s="35">
        <v>58000</v>
      </c>
    </row>
    <row r="538" spans="1:7" s="6" customFormat="1" ht="15" x14ac:dyDescent="0.2">
      <c r="A538" s="45" t="s">
        <v>33</v>
      </c>
      <c r="B538" s="41" t="s">
        <v>97</v>
      </c>
      <c r="C538" s="4">
        <v>9789587621488</v>
      </c>
      <c r="D538" s="26" t="s">
        <v>382</v>
      </c>
      <c r="E538" s="17" t="s">
        <v>1111</v>
      </c>
      <c r="F538" s="5">
        <v>2013</v>
      </c>
      <c r="G538" s="35">
        <v>38000</v>
      </c>
    </row>
    <row r="539" spans="1:7" s="6" customFormat="1" ht="15" x14ac:dyDescent="0.2">
      <c r="A539" s="45" t="s">
        <v>33</v>
      </c>
      <c r="B539" s="41" t="s">
        <v>50</v>
      </c>
      <c r="C539" s="4">
        <v>9789587920369</v>
      </c>
      <c r="D539" s="26" t="s">
        <v>727</v>
      </c>
      <c r="E539" s="17" t="s">
        <v>1112</v>
      </c>
      <c r="F539" s="5">
        <v>2019</v>
      </c>
      <c r="G539" s="35">
        <v>34000</v>
      </c>
    </row>
    <row r="540" spans="1:7" s="6" customFormat="1" ht="15" x14ac:dyDescent="0.2">
      <c r="A540" s="45" t="s">
        <v>1377</v>
      </c>
      <c r="B540" s="41" t="s">
        <v>216</v>
      </c>
      <c r="C540" s="4">
        <v>9789587622713</v>
      </c>
      <c r="D540" s="26" t="s">
        <v>383</v>
      </c>
      <c r="E540" s="17" t="s">
        <v>1113</v>
      </c>
      <c r="F540" s="5">
        <v>2015</v>
      </c>
      <c r="G540" s="35">
        <v>64000</v>
      </c>
    </row>
    <row r="541" spans="1:7" s="6" customFormat="1" ht="15" x14ac:dyDescent="0.2">
      <c r="A541" s="45" t="s">
        <v>33</v>
      </c>
      <c r="B541" s="41" t="s">
        <v>52</v>
      </c>
      <c r="C541" s="4">
        <v>9789587622072</v>
      </c>
      <c r="D541" s="26" t="s">
        <v>384</v>
      </c>
      <c r="E541" s="17" t="s">
        <v>1114</v>
      </c>
      <c r="F541" s="5">
        <v>2014</v>
      </c>
      <c r="G541" s="35">
        <v>32000</v>
      </c>
    </row>
    <row r="542" spans="1:7" s="6" customFormat="1" ht="30" x14ac:dyDescent="0.2">
      <c r="A542" s="45" t="s">
        <v>33</v>
      </c>
      <c r="B542" s="41" t="s">
        <v>50</v>
      </c>
      <c r="C542" s="4">
        <v>9789587621976</v>
      </c>
      <c r="D542" s="26" t="s">
        <v>385</v>
      </c>
      <c r="E542" s="17" t="s">
        <v>1115</v>
      </c>
      <c r="F542" s="5">
        <v>2014</v>
      </c>
      <c r="G542" s="35">
        <v>57000</v>
      </c>
    </row>
    <row r="543" spans="1:7" s="6" customFormat="1" ht="30" x14ac:dyDescent="0.2">
      <c r="A543" s="45" t="s">
        <v>33</v>
      </c>
      <c r="B543" s="41" t="s">
        <v>52</v>
      </c>
      <c r="C543" s="4">
        <v>9789587622423</v>
      </c>
      <c r="D543" s="26" t="s">
        <v>386</v>
      </c>
      <c r="E543" s="17" t="s">
        <v>1116</v>
      </c>
      <c r="F543" s="5">
        <v>2014</v>
      </c>
      <c r="G543" s="35">
        <v>110000</v>
      </c>
    </row>
    <row r="544" spans="1:7" s="6" customFormat="1" ht="15" x14ac:dyDescent="0.2">
      <c r="A544" s="45" t="s">
        <v>33</v>
      </c>
      <c r="B544" s="41" t="s">
        <v>52</v>
      </c>
      <c r="C544" s="4">
        <v>9789587622058</v>
      </c>
      <c r="D544" s="26" t="s">
        <v>387</v>
      </c>
      <c r="E544" s="17" t="s">
        <v>1117</v>
      </c>
      <c r="F544" s="5">
        <v>2014</v>
      </c>
      <c r="G544" s="35">
        <v>47000</v>
      </c>
    </row>
    <row r="545" spans="1:7" s="6" customFormat="1" ht="15" x14ac:dyDescent="0.2">
      <c r="A545" s="45" t="s">
        <v>33</v>
      </c>
      <c r="B545" s="41" t="s">
        <v>50</v>
      </c>
      <c r="C545" s="4">
        <v>9789587627046</v>
      </c>
      <c r="D545" s="26" t="s">
        <v>388</v>
      </c>
      <c r="E545" s="17" t="s">
        <v>1118</v>
      </c>
      <c r="F545" s="5">
        <v>2017</v>
      </c>
      <c r="G545" s="35">
        <v>119000</v>
      </c>
    </row>
    <row r="546" spans="1:7" s="6" customFormat="1" ht="30.75" customHeight="1" x14ac:dyDescent="0.2">
      <c r="A546" s="45" t="s">
        <v>33</v>
      </c>
      <c r="B546" s="41" t="s">
        <v>52</v>
      </c>
      <c r="C546" s="4">
        <v>9789587622676</v>
      </c>
      <c r="D546" s="26" t="s">
        <v>389</v>
      </c>
      <c r="E546" s="17" t="s">
        <v>1114</v>
      </c>
      <c r="F546" s="5">
        <v>2015</v>
      </c>
      <c r="G546" s="35">
        <v>42000</v>
      </c>
    </row>
    <row r="547" spans="1:7" s="6" customFormat="1" ht="30.75" customHeight="1" x14ac:dyDescent="0.2">
      <c r="A547" s="45" t="s">
        <v>6</v>
      </c>
      <c r="B547" s="41" t="s">
        <v>40</v>
      </c>
      <c r="C547" s="4">
        <v>9789587922509</v>
      </c>
      <c r="D547" s="26" t="s">
        <v>1462</v>
      </c>
      <c r="E547" s="17" t="s">
        <v>1463</v>
      </c>
      <c r="F547" s="5">
        <v>2021</v>
      </c>
      <c r="G547" s="35">
        <v>36000</v>
      </c>
    </row>
    <row r="548" spans="1:7" s="6" customFormat="1" ht="15" x14ac:dyDescent="0.2">
      <c r="A548" s="46" t="s">
        <v>33</v>
      </c>
      <c r="B548" s="19" t="s">
        <v>34</v>
      </c>
      <c r="C548" s="15">
        <v>9789587924404</v>
      </c>
      <c r="D548" s="20" t="s">
        <v>1638</v>
      </c>
      <c r="E548" s="18" t="s">
        <v>1639</v>
      </c>
      <c r="F548" s="16">
        <v>2022</v>
      </c>
      <c r="G548" s="36">
        <v>92000</v>
      </c>
    </row>
    <row r="549" spans="1:7" s="6" customFormat="1" ht="15" x14ac:dyDescent="0.2">
      <c r="A549" s="45" t="s">
        <v>29</v>
      </c>
      <c r="B549" s="41" t="s">
        <v>29</v>
      </c>
      <c r="C549" s="4">
        <v>9789587624069</v>
      </c>
      <c r="D549" s="26" t="s">
        <v>390</v>
      </c>
      <c r="E549" s="17" t="s">
        <v>45</v>
      </c>
      <c r="F549" s="5">
        <v>2015</v>
      </c>
      <c r="G549" s="35">
        <v>69000</v>
      </c>
    </row>
    <row r="550" spans="1:7" s="6" customFormat="1" ht="15" x14ac:dyDescent="0.2">
      <c r="A550" s="45" t="s">
        <v>9</v>
      </c>
      <c r="B550" s="24" t="s">
        <v>9</v>
      </c>
      <c r="C550" s="4">
        <v>9789587629859</v>
      </c>
      <c r="D550" s="26" t="s">
        <v>684</v>
      </c>
      <c r="E550" s="17" t="s">
        <v>1119</v>
      </c>
      <c r="F550" s="5">
        <v>2019</v>
      </c>
      <c r="G550" s="35">
        <v>42000</v>
      </c>
    </row>
    <row r="551" spans="1:7" s="6" customFormat="1" ht="48" customHeight="1" x14ac:dyDescent="0.2">
      <c r="A551" s="45" t="s">
        <v>6</v>
      </c>
      <c r="B551" s="41" t="s">
        <v>36</v>
      </c>
      <c r="C551" s="4">
        <v>9789585211124</v>
      </c>
      <c r="D551" s="26" t="s">
        <v>745</v>
      </c>
      <c r="E551" s="17" t="s">
        <v>1120</v>
      </c>
      <c r="F551" s="5">
        <v>2019</v>
      </c>
      <c r="G551" s="35">
        <v>59000</v>
      </c>
    </row>
    <row r="552" spans="1:7" s="7" customFormat="1" ht="15" x14ac:dyDescent="0.2">
      <c r="A552" s="45" t="s">
        <v>33</v>
      </c>
      <c r="B552" s="41" t="s">
        <v>52</v>
      </c>
      <c r="C552" s="4">
        <v>9789587626957</v>
      </c>
      <c r="D552" s="26" t="s">
        <v>391</v>
      </c>
      <c r="E552" s="17" t="s">
        <v>1121</v>
      </c>
      <c r="F552" s="5">
        <v>2017</v>
      </c>
      <c r="G552" s="35">
        <v>49000</v>
      </c>
    </row>
    <row r="553" spans="1:7" s="12" customFormat="1" ht="33.75" customHeight="1" x14ac:dyDescent="0.2">
      <c r="A553" s="45" t="s">
        <v>33</v>
      </c>
      <c r="B553" s="41" t="s">
        <v>34</v>
      </c>
      <c r="C553" s="4">
        <v>9789588675718</v>
      </c>
      <c r="D553" s="26" t="s">
        <v>392</v>
      </c>
      <c r="E553" s="17" t="s">
        <v>1122</v>
      </c>
      <c r="F553" s="5">
        <v>2011</v>
      </c>
      <c r="G553" s="35">
        <v>28000</v>
      </c>
    </row>
    <row r="554" spans="1:7" s="6" customFormat="1" ht="15" x14ac:dyDescent="0.2">
      <c r="A554" s="45" t="s">
        <v>33</v>
      </c>
      <c r="B554" s="41" t="s">
        <v>34</v>
      </c>
      <c r="C554" s="4">
        <v>9789587920963</v>
      </c>
      <c r="D554" s="26" t="s">
        <v>757</v>
      </c>
      <c r="E554" s="17" t="s">
        <v>947</v>
      </c>
      <c r="F554" s="5">
        <v>2019</v>
      </c>
      <c r="G554" s="35">
        <v>79000</v>
      </c>
    </row>
    <row r="555" spans="1:7" s="6" customFormat="1" ht="15" x14ac:dyDescent="0.2">
      <c r="A555" s="45" t="s">
        <v>33</v>
      </c>
      <c r="B555" s="41" t="s">
        <v>34</v>
      </c>
      <c r="C555" s="4">
        <v>9789587620818</v>
      </c>
      <c r="D555" s="26" t="s">
        <v>393</v>
      </c>
      <c r="E555" s="17" t="s">
        <v>1123</v>
      </c>
      <c r="F555" s="5">
        <v>2013</v>
      </c>
      <c r="G555" s="35">
        <v>51000</v>
      </c>
    </row>
    <row r="556" spans="1:7" s="6" customFormat="1" ht="15" x14ac:dyDescent="0.2">
      <c r="A556" s="45" t="s">
        <v>6</v>
      </c>
      <c r="B556" s="24" t="s">
        <v>7</v>
      </c>
      <c r="C556" s="4">
        <v>9788416894888</v>
      </c>
      <c r="D556" s="26" t="s">
        <v>701</v>
      </c>
      <c r="E556" s="17" t="s">
        <v>1124</v>
      </c>
      <c r="F556" s="5">
        <v>2019</v>
      </c>
      <c r="G556" s="35">
        <v>54000</v>
      </c>
    </row>
    <row r="557" spans="1:7" s="6" customFormat="1" ht="31.5" customHeight="1" x14ac:dyDescent="0.2">
      <c r="A557" s="45" t="s">
        <v>6</v>
      </c>
      <c r="B557" s="41" t="s">
        <v>40</v>
      </c>
      <c r="C557" s="4">
        <v>9789587621143</v>
      </c>
      <c r="D557" s="26" t="s">
        <v>394</v>
      </c>
      <c r="E557" s="17" t="s">
        <v>1109</v>
      </c>
      <c r="F557" s="5">
        <v>2013</v>
      </c>
      <c r="G557" s="35">
        <v>42000</v>
      </c>
    </row>
    <row r="558" spans="1:7" s="6" customFormat="1" ht="30" x14ac:dyDescent="0.2">
      <c r="A558" s="45" t="s">
        <v>9</v>
      </c>
      <c r="B558" s="41" t="s">
        <v>9</v>
      </c>
      <c r="C558" s="4">
        <v>9789587627121</v>
      </c>
      <c r="D558" s="26" t="s">
        <v>395</v>
      </c>
      <c r="E558" s="17" t="s">
        <v>922</v>
      </c>
      <c r="F558" s="5">
        <v>2017</v>
      </c>
      <c r="G558" s="35">
        <v>42000</v>
      </c>
    </row>
    <row r="559" spans="1:7" s="6" customFormat="1" ht="15" x14ac:dyDescent="0.2">
      <c r="A559" s="45" t="s">
        <v>33</v>
      </c>
      <c r="B559" s="41" t="s">
        <v>230</v>
      </c>
      <c r="C559" s="4">
        <v>9789587622119</v>
      </c>
      <c r="D559" s="26" t="s">
        <v>1408</v>
      </c>
      <c r="E559" s="17" t="s">
        <v>1023</v>
      </c>
      <c r="F559" s="5">
        <v>2014</v>
      </c>
      <c r="G559" s="35">
        <v>54000</v>
      </c>
    </row>
    <row r="560" spans="1:7" s="6" customFormat="1" ht="40.5" customHeight="1" x14ac:dyDescent="0.2">
      <c r="A560" s="45" t="s">
        <v>33</v>
      </c>
      <c r="B560" s="41" t="s">
        <v>34</v>
      </c>
      <c r="C560" s="4">
        <v>9789588675770</v>
      </c>
      <c r="D560" s="26" t="s">
        <v>396</v>
      </c>
      <c r="E560" s="17" t="s">
        <v>1125</v>
      </c>
      <c r="F560" s="5">
        <v>2011</v>
      </c>
      <c r="G560" s="35">
        <v>26000</v>
      </c>
    </row>
    <row r="561" spans="1:8" s="6" customFormat="1" ht="40.5" customHeight="1" x14ac:dyDescent="0.2">
      <c r="A561" s="45" t="s">
        <v>9</v>
      </c>
      <c r="B561" s="41" t="s">
        <v>9</v>
      </c>
      <c r="C561" s="4">
        <v>9789587626070</v>
      </c>
      <c r="D561" s="26" t="s">
        <v>397</v>
      </c>
      <c r="E561" s="17" t="s">
        <v>1126</v>
      </c>
      <c r="F561" s="5">
        <v>2016</v>
      </c>
      <c r="G561" s="35">
        <v>32000</v>
      </c>
    </row>
    <row r="562" spans="1:8" s="6" customFormat="1" ht="15" x14ac:dyDescent="0.2">
      <c r="A562" s="45" t="s">
        <v>33</v>
      </c>
      <c r="B562" s="41" t="s">
        <v>34</v>
      </c>
      <c r="C562" s="4">
        <v>9789587922141</v>
      </c>
      <c r="D562" s="26" t="s">
        <v>1431</v>
      </c>
      <c r="E562" s="17" t="s">
        <v>1432</v>
      </c>
      <c r="F562" s="5">
        <v>2020</v>
      </c>
      <c r="G562" s="35">
        <v>46000</v>
      </c>
    </row>
    <row r="563" spans="1:8" s="6" customFormat="1" ht="30" x14ac:dyDescent="0.2">
      <c r="A563" s="45" t="s">
        <v>24</v>
      </c>
      <c r="B563" s="41" t="s">
        <v>24</v>
      </c>
      <c r="C563" s="4">
        <v>9789587627817</v>
      </c>
      <c r="D563" s="28" t="s">
        <v>398</v>
      </c>
      <c r="E563" s="17" t="s">
        <v>1127</v>
      </c>
      <c r="F563" s="5">
        <v>2018</v>
      </c>
      <c r="G563" s="35">
        <v>40000</v>
      </c>
    </row>
    <row r="564" spans="1:8" s="6" customFormat="1" ht="30.75" customHeight="1" x14ac:dyDescent="0.2">
      <c r="A564" s="45" t="s">
        <v>6</v>
      </c>
      <c r="B564" s="41" t="s">
        <v>14</v>
      </c>
      <c r="C564" s="4">
        <v>9789588675565</v>
      </c>
      <c r="D564" s="26" t="s">
        <v>399</v>
      </c>
      <c r="E564" s="17" t="s">
        <v>1031</v>
      </c>
      <c r="F564" s="5">
        <v>2011</v>
      </c>
      <c r="G564" s="35">
        <v>32000</v>
      </c>
    </row>
    <row r="565" spans="1:8" s="6" customFormat="1" ht="15" x14ac:dyDescent="0.2">
      <c r="A565" s="45" t="s">
        <v>6</v>
      </c>
      <c r="B565" s="41" t="s">
        <v>14</v>
      </c>
      <c r="C565" s="4">
        <v>9789588675572</v>
      </c>
      <c r="D565" s="26" t="s">
        <v>400</v>
      </c>
      <c r="E565" s="17" t="s">
        <v>1031</v>
      </c>
      <c r="F565" s="5">
        <v>2011</v>
      </c>
      <c r="G565" s="35">
        <v>38000</v>
      </c>
    </row>
    <row r="566" spans="1:8" s="7" customFormat="1" ht="15" x14ac:dyDescent="0.2">
      <c r="A566" s="45" t="s">
        <v>6</v>
      </c>
      <c r="B566" s="41" t="s">
        <v>14</v>
      </c>
      <c r="C566" s="4">
        <v>9789587620634</v>
      </c>
      <c r="D566" s="26" t="s">
        <v>401</v>
      </c>
      <c r="E566" s="17" t="s">
        <v>1128</v>
      </c>
      <c r="F566" s="5">
        <v>2012</v>
      </c>
      <c r="G566" s="35">
        <v>44000</v>
      </c>
    </row>
    <row r="567" spans="1:8" s="6" customFormat="1" ht="15" x14ac:dyDescent="0.2">
      <c r="A567" s="45" t="s">
        <v>6</v>
      </c>
      <c r="B567" s="41" t="s">
        <v>14</v>
      </c>
      <c r="C567" s="4">
        <v>9789587621631</v>
      </c>
      <c r="D567" s="26" t="s">
        <v>402</v>
      </c>
      <c r="E567" s="17" t="s">
        <v>1129</v>
      </c>
      <c r="F567" s="5">
        <v>2013</v>
      </c>
      <c r="G567" s="35">
        <v>40000</v>
      </c>
    </row>
    <row r="568" spans="1:8" s="6" customFormat="1" ht="32.25" customHeight="1" x14ac:dyDescent="0.2">
      <c r="A568" s="46" t="s">
        <v>33</v>
      </c>
      <c r="B568" s="19" t="s">
        <v>230</v>
      </c>
      <c r="C568" s="15">
        <v>9789587923704</v>
      </c>
      <c r="D568" s="20" t="s">
        <v>1566</v>
      </c>
      <c r="E568" s="18" t="s">
        <v>1567</v>
      </c>
      <c r="F568" s="16">
        <v>2022</v>
      </c>
      <c r="G568" s="36">
        <v>58000</v>
      </c>
    </row>
    <row r="569" spans="1:8" s="7" customFormat="1" ht="18.75" customHeight="1" x14ac:dyDescent="0.2">
      <c r="A569" s="45" t="s">
        <v>33</v>
      </c>
      <c r="B569" s="41" t="s">
        <v>34</v>
      </c>
      <c r="C569" s="4">
        <v>9789587624298</v>
      </c>
      <c r="D569" s="26" t="s">
        <v>403</v>
      </c>
      <c r="E569" s="17" t="s">
        <v>1107</v>
      </c>
      <c r="F569" s="5">
        <v>2015</v>
      </c>
      <c r="G569" s="35">
        <v>52000</v>
      </c>
    </row>
    <row r="570" spans="1:8" s="6" customFormat="1" ht="15" x14ac:dyDescent="0.2">
      <c r="A570" s="45" t="s">
        <v>9</v>
      </c>
      <c r="B570" s="41" t="s">
        <v>9</v>
      </c>
      <c r="C570" s="4">
        <v>9788427716452</v>
      </c>
      <c r="D570" s="26" t="s">
        <v>404</v>
      </c>
      <c r="E570" s="17" t="s">
        <v>1130</v>
      </c>
      <c r="F570" s="5">
        <v>2012</v>
      </c>
      <c r="G570" s="35">
        <v>42000</v>
      </c>
    </row>
    <row r="571" spans="1:8" s="7" customFormat="1" ht="15" x14ac:dyDescent="0.2">
      <c r="A571" s="45" t="s">
        <v>9</v>
      </c>
      <c r="B571" s="41" t="s">
        <v>9</v>
      </c>
      <c r="C571" s="4">
        <v>9789587922585</v>
      </c>
      <c r="D571" s="26" t="s">
        <v>1479</v>
      </c>
      <c r="E571" s="17" t="s">
        <v>1480</v>
      </c>
      <c r="F571" s="5">
        <v>2021</v>
      </c>
      <c r="G571" s="35">
        <v>46000</v>
      </c>
      <c r="H571" s="6"/>
    </row>
    <row r="572" spans="1:8" s="6" customFormat="1" ht="20.25" customHeight="1" x14ac:dyDescent="0.2">
      <c r="A572" s="45" t="s">
        <v>33</v>
      </c>
      <c r="B572" s="41" t="s">
        <v>50</v>
      </c>
      <c r="C572" s="4">
        <v>9789587621693</v>
      </c>
      <c r="D572" s="26" t="s">
        <v>405</v>
      </c>
      <c r="E572" s="17" t="s">
        <v>1131</v>
      </c>
      <c r="F572" s="5">
        <v>2014</v>
      </c>
      <c r="G572" s="35">
        <v>29000</v>
      </c>
    </row>
    <row r="573" spans="1:8" s="6" customFormat="1" ht="15" x14ac:dyDescent="0.2">
      <c r="A573" s="45" t="s">
        <v>33</v>
      </c>
      <c r="B573" s="41" t="s">
        <v>34</v>
      </c>
      <c r="C573" s="4">
        <v>9789587624892</v>
      </c>
      <c r="D573" s="26" t="s">
        <v>406</v>
      </c>
      <c r="E573" s="17" t="s">
        <v>1078</v>
      </c>
      <c r="F573" s="5">
        <v>2019</v>
      </c>
      <c r="G573" s="35">
        <v>47000</v>
      </c>
    </row>
    <row r="574" spans="1:8" s="6" customFormat="1" ht="23.25" customHeight="1" x14ac:dyDescent="0.2">
      <c r="A574" s="45" t="s">
        <v>64</v>
      </c>
      <c r="B574" s="41" t="s">
        <v>64</v>
      </c>
      <c r="C574" s="4">
        <v>9789587922653</v>
      </c>
      <c r="D574" s="26" t="s">
        <v>1482</v>
      </c>
      <c r="E574" s="17" t="s">
        <v>1483</v>
      </c>
      <c r="F574" s="5">
        <v>2021</v>
      </c>
      <c r="G574" s="35">
        <v>69000</v>
      </c>
    </row>
    <row r="575" spans="1:8" s="6" customFormat="1" ht="23.25" customHeight="1" x14ac:dyDescent="0.2">
      <c r="A575" s="46" t="s">
        <v>33</v>
      </c>
      <c r="B575" s="19" t="s">
        <v>34</v>
      </c>
      <c r="C575" s="15">
        <v>9789587924107</v>
      </c>
      <c r="D575" s="20" t="s">
        <v>1593</v>
      </c>
      <c r="E575" s="18" t="s">
        <v>1594</v>
      </c>
      <c r="F575" s="16">
        <v>2022</v>
      </c>
      <c r="G575" s="36">
        <v>98000</v>
      </c>
    </row>
    <row r="576" spans="1:8" s="6" customFormat="1" ht="42.75" customHeight="1" x14ac:dyDescent="0.2">
      <c r="A576" s="45" t="s">
        <v>33</v>
      </c>
      <c r="B576" s="41" t="s">
        <v>34</v>
      </c>
      <c r="C576" s="4">
        <v>9789588675855</v>
      </c>
      <c r="D576" s="26" t="s">
        <v>1588</v>
      </c>
      <c r="E576" s="17" t="s">
        <v>843</v>
      </c>
      <c r="F576" s="5">
        <v>2011</v>
      </c>
      <c r="G576" s="35">
        <v>33000</v>
      </c>
    </row>
    <row r="577" spans="1:7" s="6" customFormat="1" ht="15" x14ac:dyDescent="0.2">
      <c r="A577" s="45" t="s">
        <v>33</v>
      </c>
      <c r="B577" s="41" t="s">
        <v>34</v>
      </c>
      <c r="C577" s="4">
        <v>9789587629002</v>
      </c>
      <c r="D577" s="26" t="s">
        <v>407</v>
      </c>
      <c r="E577" s="17" t="s">
        <v>1132</v>
      </c>
      <c r="F577" s="5">
        <v>2018</v>
      </c>
      <c r="G577" s="35">
        <v>62000</v>
      </c>
    </row>
    <row r="578" spans="1:7" s="6" customFormat="1" ht="15" x14ac:dyDescent="0.2">
      <c r="A578" s="45" t="s">
        <v>9</v>
      </c>
      <c r="B578" s="41" t="s">
        <v>9</v>
      </c>
      <c r="C578" s="4">
        <v>9789587620146</v>
      </c>
      <c r="D578" s="26" t="s">
        <v>408</v>
      </c>
      <c r="E578" s="17" t="s">
        <v>1084</v>
      </c>
      <c r="F578" s="5">
        <v>2012</v>
      </c>
      <c r="G578" s="35">
        <v>34000</v>
      </c>
    </row>
    <row r="579" spans="1:7" s="6" customFormat="1" ht="15" x14ac:dyDescent="0.2">
      <c r="A579" s="45" t="s">
        <v>9</v>
      </c>
      <c r="B579" s="41" t="s">
        <v>9</v>
      </c>
      <c r="C579" s="4">
        <v>9788427714106</v>
      </c>
      <c r="D579" s="26" t="s">
        <v>409</v>
      </c>
      <c r="E579" s="17" t="s">
        <v>1013</v>
      </c>
      <c r="F579" s="5">
        <v>2012</v>
      </c>
      <c r="G579" s="35">
        <v>44000</v>
      </c>
    </row>
    <row r="580" spans="1:7" s="6" customFormat="1" ht="30" x14ac:dyDescent="0.2">
      <c r="A580" s="45" t="s">
        <v>9</v>
      </c>
      <c r="B580" s="41" t="s">
        <v>9</v>
      </c>
      <c r="C580" s="4">
        <v>9789587627558</v>
      </c>
      <c r="D580" s="26" t="s">
        <v>410</v>
      </c>
      <c r="E580" s="17" t="s">
        <v>1133</v>
      </c>
      <c r="F580" s="5">
        <v>2018</v>
      </c>
      <c r="G580" s="35">
        <v>32000</v>
      </c>
    </row>
    <row r="581" spans="1:7" s="6" customFormat="1" ht="15" x14ac:dyDescent="0.2">
      <c r="A581" s="45" t="s">
        <v>6</v>
      </c>
      <c r="B581" s="41" t="s">
        <v>38</v>
      </c>
      <c r="C581" s="4">
        <v>9788483561072</v>
      </c>
      <c r="D581" s="26" t="s">
        <v>411</v>
      </c>
      <c r="E581" s="17" t="s">
        <v>1134</v>
      </c>
      <c r="F581" s="5">
        <v>2015</v>
      </c>
      <c r="G581" s="35">
        <v>49000</v>
      </c>
    </row>
    <row r="582" spans="1:7" s="6" customFormat="1" ht="15" x14ac:dyDescent="0.2">
      <c r="A582" s="45" t="s">
        <v>6</v>
      </c>
      <c r="B582" s="41" t="s">
        <v>38</v>
      </c>
      <c r="C582" s="4">
        <v>9789587621686</v>
      </c>
      <c r="D582" s="26" t="s">
        <v>412</v>
      </c>
      <c r="E582" s="17" t="s">
        <v>1135</v>
      </c>
      <c r="F582" s="5">
        <v>2014</v>
      </c>
      <c r="G582" s="35">
        <v>52000</v>
      </c>
    </row>
    <row r="583" spans="1:7" s="6" customFormat="1" ht="30" x14ac:dyDescent="0.2">
      <c r="A583" s="45" t="s">
        <v>33</v>
      </c>
      <c r="B583" s="41" t="s">
        <v>52</v>
      </c>
      <c r="C583" s="4">
        <v>9789587920871</v>
      </c>
      <c r="D583" s="26" t="s">
        <v>764</v>
      </c>
      <c r="E583" s="17" t="s">
        <v>1136</v>
      </c>
      <c r="F583" s="5">
        <v>2020</v>
      </c>
      <c r="G583" s="35">
        <v>52000</v>
      </c>
    </row>
    <row r="584" spans="1:7" s="6" customFormat="1" ht="15" x14ac:dyDescent="0.2">
      <c r="A584" s="45" t="s">
        <v>33</v>
      </c>
      <c r="B584" s="41" t="s">
        <v>52</v>
      </c>
      <c r="C584" s="4">
        <v>9789587626551</v>
      </c>
      <c r="D584" s="26" t="s">
        <v>413</v>
      </c>
      <c r="E584" s="17" t="s">
        <v>1136</v>
      </c>
      <c r="F584" s="5">
        <v>2017</v>
      </c>
      <c r="G584" s="35">
        <v>32000</v>
      </c>
    </row>
    <row r="585" spans="1:7" s="6" customFormat="1" ht="36.75" customHeight="1" x14ac:dyDescent="0.2">
      <c r="A585" s="45" t="s">
        <v>6</v>
      </c>
      <c r="B585" s="41" t="s">
        <v>7</v>
      </c>
      <c r="C585" s="4">
        <v>9789587620320</v>
      </c>
      <c r="D585" s="26" t="s">
        <v>414</v>
      </c>
      <c r="E585" s="17" t="s">
        <v>1137</v>
      </c>
      <c r="F585" s="5">
        <v>2011</v>
      </c>
      <c r="G585" s="35">
        <v>39900</v>
      </c>
    </row>
    <row r="586" spans="1:7" s="6" customFormat="1" ht="30" x14ac:dyDescent="0.2">
      <c r="A586" s="45" t="s">
        <v>9</v>
      </c>
      <c r="B586" s="41" t="s">
        <v>9</v>
      </c>
      <c r="C586" s="4">
        <v>9789587622614</v>
      </c>
      <c r="D586" s="26" t="s">
        <v>415</v>
      </c>
      <c r="E586" s="17" t="s">
        <v>1138</v>
      </c>
      <c r="F586" s="5">
        <v>2015</v>
      </c>
      <c r="G586" s="35">
        <v>45000</v>
      </c>
    </row>
    <row r="587" spans="1:7" s="6" customFormat="1" ht="25.5" customHeight="1" x14ac:dyDescent="0.2">
      <c r="A587" s="45" t="s">
        <v>11</v>
      </c>
      <c r="B587" s="41" t="s">
        <v>12</v>
      </c>
      <c r="C587" s="4">
        <v>9789587621303</v>
      </c>
      <c r="D587" s="26" t="s">
        <v>416</v>
      </c>
      <c r="E587" s="17" t="s">
        <v>1139</v>
      </c>
      <c r="F587" s="5">
        <v>2013</v>
      </c>
      <c r="G587" s="35">
        <v>33000</v>
      </c>
    </row>
    <row r="588" spans="1:7" s="6" customFormat="1" ht="15" x14ac:dyDescent="0.2">
      <c r="A588" s="45" t="s">
        <v>33</v>
      </c>
      <c r="B588" s="41" t="s">
        <v>34</v>
      </c>
      <c r="C588" s="4">
        <v>9789587629088</v>
      </c>
      <c r="D588" s="26" t="s">
        <v>417</v>
      </c>
      <c r="E588" s="17" t="s">
        <v>1140</v>
      </c>
      <c r="F588" s="5">
        <v>2018</v>
      </c>
      <c r="G588" s="35">
        <v>49000</v>
      </c>
    </row>
    <row r="589" spans="1:7" s="6" customFormat="1" ht="15" x14ac:dyDescent="0.2">
      <c r="A589" s="45" t="s">
        <v>9</v>
      </c>
      <c r="B589" s="41" t="s">
        <v>9</v>
      </c>
      <c r="C589" s="4">
        <v>9789587626179</v>
      </c>
      <c r="D589" s="26" t="s">
        <v>418</v>
      </c>
      <c r="E589" s="17" t="s">
        <v>1141</v>
      </c>
      <c r="F589" s="5">
        <v>2016</v>
      </c>
      <c r="G589" s="35">
        <v>46000</v>
      </c>
    </row>
    <row r="590" spans="1:7" s="6" customFormat="1" ht="15" x14ac:dyDescent="0.2">
      <c r="A590" s="45" t="s">
        <v>9</v>
      </c>
      <c r="B590" s="41" t="s">
        <v>9</v>
      </c>
      <c r="C590" s="4">
        <v>9789587623864</v>
      </c>
      <c r="D590" s="26" t="s">
        <v>419</v>
      </c>
      <c r="E590" s="17" t="s">
        <v>1142</v>
      </c>
      <c r="F590" s="5">
        <v>2015</v>
      </c>
      <c r="G590" s="35">
        <v>49000</v>
      </c>
    </row>
    <row r="591" spans="1:7" s="7" customFormat="1" ht="15" x14ac:dyDescent="0.2">
      <c r="A591" s="45" t="s">
        <v>33</v>
      </c>
      <c r="B591" s="41" t="s">
        <v>34</v>
      </c>
      <c r="C591" s="23">
        <v>9789587921588</v>
      </c>
      <c r="D591" s="27" t="s">
        <v>1409</v>
      </c>
      <c r="E591" s="24" t="s">
        <v>1354</v>
      </c>
      <c r="F591" s="25">
        <v>2020</v>
      </c>
      <c r="G591" s="35">
        <v>69000</v>
      </c>
    </row>
    <row r="592" spans="1:7" s="6" customFormat="1" ht="15" x14ac:dyDescent="0.2">
      <c r="A592" s="45" t="s">
        <v>6</v>
      </c>
      <c r="B592" s="41" t="s">
        <v>7</v>
      </c>
      <c r="C592" s="4">
        <v>9788416894239</v>
      </c>
      <c r="D592" s="26" t="s">
        <v>420</v>
      </c>
      <c r="E592" s="17" t="s">
        <v>1143</v>
      </c>
      <c r="F592" s="5">
        <v>2016</v>
      </c>
      <c r="G592" s="35">
        <v>42000</v>
      </c>
    </row>
    <row r="593" spans="1:7" s="6" customFormat="1" ht="15" x14ac:dyDescent="0.2">
      <c r="A593" s="45" t="s">
        <v>6</v>
      </c>
      <c r="B593" s="41" t="s">
        <v>7</v>
      </c>
      <c r="C593" s="4">
        <v>9788416894192</v>
      </c>
      <c r="D593" s="26" t="s">
        <v>421</v>
      </c>
      <c r="E593" s="17" t="s">
        <v>1144</v>
      </c>
      <c r="F593" s="5">
        <v>2017</v>
      </c>
      <c r="G593" s="35">
        <v>42000</v>
      </c>
    </row>
    <row r="594" spans="1:7" s="6" customFormat="1" ht="15" x14ac:dyDescent="0.2">
      <c r="A594" s="45" t="s">
        <v>6</v>
      </c>
      <c r="B594" s="41" t="s">
        <v>7</v>
      </c>
      <c r="C594" s="4">
        <v>9788483569443</v>
      </c>
      <c r="D594" s="26" t="s">
        <v>422</v>
      </c>
      <c r="E594" s="17" t="s">
        <v>1144</v>
      </c>
      <c r="F594" s="5">
        <v>2015</v>
      </c>
      <c r="G594" s="35">
        <v>42000</v>
      </c>
    </row>
    <row r="595" spans="1:7" s="6" customFormat="1" ht="15" x14ac:dyDescent="0.2">
      <c r="A595" s="45" t="s">
        <v>6</v>
      </c>
      <c r="B595" s="41" t="s">
        <v>7</v>
      </c>
      <c r="C595" s="4">
        <v>9788416894352</v>
      </c>
      <c r="D595" s="26" t="s">
        <v>423</v>
      </c>
      <c r="E595" s="17" t="s">
        <v>1145</v>
      </c>
      <c r="F595" s="5">
        <v>2016</v>
      </c>
      <c r="G595" s="35">
        <v>42000</v>
      </c>
    </row>
    <row r="596" spans="1:7" s="6" customFormat="1" ht="15" x14ac:dyDescent="0.2">
      <c r="A596" s="45" t="s">
        <v>6</v>
      </c>
      <c r="B596" s="41" t="s">
        <v>7</v>
      </c>
      <c r="C596" s="4">
        <v>9788416624461</v>
      </c>
      <c r="D596" s="26" t="s">
        <v>710</v>
      </c>
      <c r="E596" s="17" t="s">
        <v>1146</v>
      </c>
      <c r="F596" s="5">
        <v>2017</v>
      </c>
      <c r="G596" s="35">
        <v>42000</v>
      </c>
    </row>
    <row r="597" spans="1:7" s="6" customFormat="1" ht="42.75" customHeight="1" x14ac:dyDescent="0.2">
      <c r="A597" s="45" t="s">
        <v>6</v>
      </c>
      <c r="B597" s="41" t="s">
        <v>7</v>
      </c>
      <c r="C597" s="4">
        <v>9788416894215</v>
      </c>
      <c r="D597" s="26" t="s">
        <v>424</v>
      </c>
      <c r="E597" s="17" t="s">
        <v>1144</v>
      </c>
      <c r="F597" s="5">
        <v>2016</v>
      </c>
      <c r="G597" s="35">
        <v>42000</v>
      </c>
    </row>
    <row r="598" spans="1:7" s="6" customFormat="1" ht="23.25" customHeight="1" x14ac:dyDescent="0.2">
      <c r="A598" s="45" t="s">
        <v>6</v>
      </c>
      <c r="B598" s="41" t="s">
        <v>36</v>
      </c>
      <c r="C598" s="4">
        <v>9788483568088</v>
      </c>
      <c r="D598" s="26" t="s">
        <v>425</v>
      </c>
      <c r="E598" s="17" t="s">
        <v>1147</v>
      </c>
      <c r="F598" s="5">
        <v>2016</v>
      </c>
      <c r="G598" s="35">
        <v>59000</v>
      </c>
    </row>
    <row r="599" spans="1:7" s="6" customFormat="1" ht="15" x14ac:dyDescent="0.2">
      <c r="A599" s="45" t="s">
        <v>26</v>
      </c>
      <c r="B599" s="41" t="s">
        <v>26</v>
      </c>
      <c r="C599" s="23">
        <v>9789587921915</v>
      </c>
      <c r="D599" s="27" t="s">
        <v>1372</v>
      </c>
      <c r="E599" s="24" t="s">
        <v>983</v>
      </c>
      <c r="F599" s="25">
        <v>2020</v>
      </c>
      <c r="G599" s="35">
        <v>35000</v>
      </c>
    </row>
    <row r="600" spans="1:7" s="6" customFormat="1" ht="35.25" customHeight="1" x14ac:dyDescent="0.2">
      <c r="A600" s="45" t="s">
        <v>6</v>
      </c>
      <c r="B600" s="41" t="s">
        <v>7</v>
      </c>
      <c r="C600" s="4">
        <v>9789587624021</v>
      </c>
      <c r="D600" s="26" t="s">
        <v>426</v>
      </c>
      <c r="E600" s="17" t="s">
        <v>45</v>
      </c>
      <c r="F600" s="5">
        <v>2015</v>
      </c>
      <c r="G600" s="35">
        <v>59000</v>
      </c>
    </row>
    <row r="601" spans="1:7" s="6" customFormat="1" ht="30" x14ac:dyDescent="0.2">
      <c r="A601" s="45" t="s">
        <v>64</v>
      </c>
      <c r="B601" s="41" t="s">
        <v>64</v>
      </c>
      <c r="C601" s="4">
        <v>9789587628821</v>
      </c>
      <c r="D601" s="26" t="s">
        <v>427</v>
      </c>
      <c r="E601" s="17" t="s">
        <v>1250</v>
      </c>
      <c r="F601" s="5">
        <v>2018</v>
      </c>
      <c r="G601" s="35">
        <v>61000</v>
      </c>
    </row>
    <row r="602" spans="1:7" s="6" customFormat="1" ht="15" x14ac:dyDescent="0.2">
      <c r="A602" s="45" t="s">
        <v>33</v>
      </c>
      <c r="B602" s="41" t="s">
        <v>34</v>
      </c>
      <c r="C602" s="4">
        <v>9789587625356</v>
      </c>
      <c r="D602" s="26" t="s">
        <v>428</v>
      </c>
      <c r="E602" s="17" t="s">
        <v>1148</v>
      </c>
      <c r="F602" s="5">
        <v>2016</v>
      </c>
      <c r="G602" s="35">
        <v>39000</v>
      </c>
    </row>
    <row r="603" spans="1:7" s="6" customFormat="1" ht="15" x14ac:dyDescent="0.2">
      <c r="A603" s="45" t="s">
        <v>6</v>
      </c>
      <c r="B603" s="41" t="s">
        <v>38</v>
      </c>
      <c r="C603" s="4">
        <v>9789587621327</v>
      </c>
      <c r="D603" s="26" t="s">
        <v>429</v>
      </c>
      <c r="E603" s="17" t="s">
        <v>1149</v>
      </c>
      <c r="F603" s="5">
        <v>2013</v>
      </c>
      <c r="G603" s="35">
        <v>59000</v>
      </c>
    </row>
    <row r="604" spans="1:7" s="6" customFormat="1" ht="15" x14ac:dyDescent="0.2">
      <c r="A604" s="45" t="s">
        <v>33</v>
      </c>
      <c r="B604" s="41" t="s">
        <v>34</v>
      </c>
      <c r="C604" s="4">
        <v>9789587627206</v>
      </c>
      <c r="D604" s="26" t="s">
        <v>430</v>
      </c>
      <c r="E604" s="17" t="s">
        <v>1150</v>
      </c>
      <c r="F604" s="5">
        <v>2017</v>
      </c>
      <c r="G604" s="35">
        <v>89000</v>
      </c>
    </row>
    <row r="605" spans="1:7" s="6" customFormat="1" ht="30" x14ac:dyDescent="0.2">
      <c r="A605" s="45" t="s">
        <v>33</v>
      </c>
      <c r="B605" s="41" t="s">
        <v>34</v>
      </c>
      <c r="C605" s="4">
        <v>9789587922684</v>
      </c>
      <c r="D605" s="26" t="s">
        <v>1490</v>
      </c>
      <c r="E605" s="17" t="s">
        <v>1150</v>
      </c>
      <c r="F605" s="5">
        <v>2021</v>
      </c>
      <c r="G605" s="35">
        <v>52000</v>
      </c>
    </row>
    <row r="606" spans="1:7" s="6" customFormat="1" ht="15" x14ac:dyDescent="0.2">
      <c r="A606" s="45" t="s">
        <v>6</v>
      </c>
      <c r="B606" s="41" t="s">
        <v>112</v>
      </c>
      <c r="C606" s="4">
        <v>9789587922639</v>
      </c>
      <c r="D606" s="26" t="s">
        <v>1477</v>
      </c>
      <c r="E606" s="17" t="s">
        <v>912</v>
      </c>
      <c r="F606" s="5">
        <v>2021</v>
      </c>
      <c r="G606" s="35">
        <v>48000</v>
      </c>
    </row>
    <row r="607" spans="1:7" s="6" customFormat="1" ht="30" x14ac:dyDescent="0.2">
      <c r="A607" s="45" t="s">
        <v>6</v>
      </c>
      <c r="B607" s="41" t="s">
        <v>112</v>
      </c>
      <c r="C607" s="4">
        <v>9789587922189</v>
      </c>
      <c r="D607" s="26" t="s">
        <v>1433</v>
      </c>
      <c r="E607" s="17" t="s">
        <v>1434</v>
      </c>
      <c r="F607" s="5">
        <v>2020</v>
      </c>
      <c r="G607" s="35">
        <v>49000</v>
      </c>
    </row>
    <row r="608" spans="1:7" s="6" customFormat="1" ht="15" x14ac:dyDescent="0.2">
      <c r="A608" s="45" t="s">
        <v>6</v>
      </c>
      <c r="B608" s="41" t="s">
        <v>112</v>
      </c>
      <c r="C608" s="4">
        <v>9789587629927</v>
      </c>
      <c r="D608" s="26" t="s">
        <v>685</v>
      </c>
      <c r="E608" s="17" t="s">
        <v>852</v>
      </c>
      <c r="F608" s="5">
        <v>2019</v>
      </c>
      <c r="G608" s="35">
        <v>92000</v>
      </c>
    </row>
    <row r="609" spans="1:7" s="7" customFormat="1" ht="15" x14ac:dyDescent="0.2">
      <c r="A609" s="45" t="s">
        <v>6</v>
      </c>
      <c r="B609" s="41" t="s">
        <v>112</v>
      </c>
      <c r="C609" s="4">
        <v>9789587621860</v>
      </c>
      <c r="D609" s="26" t="s">
        <v>431</v>
      </c>
      <c r="E609" s="17" t="s">
        <v>1151</v>
      </c>
      <c r="F609" s="5">
        <v>2014</v>
      </c>
      <c r="G609" s="35">
        <v>40000</v>
      </c>
    </row>
    <row r="610" spans="1:7" s="6" customFormat="1" ht="15" x14ac:dyDescent="0.2">
      <c r="A610" s="45" t="s">
        <v>6</v>
      </c>
      <c r="B610" s="41" t="s">
        <v>112</v>
      </c>
      <c r="C610" s="4">
        <v>9789588675435</v>
      </c>
      <c r="D610" s="26" t="s">
        <v>432</v>
      </c>
      <c r="E610" s="17" t="s">
        <v>1152</v>
      </c>
      <c r="F610" s="5">
        <v>2011</v>
      </c>
      <c r="G610" s="35">
        <v>38000</v>
      </c>
    </row>
    <row r="611" spans="1:7" s="6" customFormat="1" ht="33.75" customHeight="1" x14ac:dyDescent="0.2">
      <c r="A611" s="45" t="s">
        <v>6</v>
      </c>
      <c r="B611" s="41" t="s">
        <v>112</v>
      </c>
      <c r="C611" s="4">
        <v>9789587922905</v>
      </c>
      <c r="D611" s="26" t="s">
        <v>1525</v>
      </c>
      <c r="E611" s="17" t="s">
        <v>852</v>
      </c>
      <c r="F611" s="5">
        <v>2021</v>
      </c>
      <c r="G611" s="35">
        <v>92000</v>
      </c>
    </row>
    <row r="612" spans="1:7" s="6" customFormat="1" ht="28.5" customHeight="1" x14ac:dyDescent="0.2">
      <c r="A612" s="45" t="s">
        <v>6</v>
      </c>
      <c r="B612" s="41" t="s">
        <v>112</v>
      </c>
      <c r="C612" s="4">
        <v>9789587621877</v>
      </c>
      <c r="D612" s="26" t="s">
        <v>433</v>
      </c>
      <c r="E612" s="17" t="s">
        <v>1153</v>
      </c>
      <c r="F612" s="5">
        <v>2014</v>
      </c>
      <c r="G612" s="35">
        <v>33000</v>
      </c>
    </row>
    <row r="613" spans="1:7" s="6" customFormat="1" ht="28.5" customHeight="1" x14ac:dyDescent="0.2">
      <c r="A613" s="47" t="s">
        <v>75</v>
      </c>
      <c r="B613" s="41" t="s">
        <v>75</v>
      </c>
      <c r="C613" s="4">
        <v>9789587624519</v>
      </c>
      <c r="D613" s="28" t="s">
        <v>434</v>
      </c>
      <c r="E613" s="17" t="s">
        <v>1154</v>
      </c>
      <c r="F613" s="5">
        <v>2015</v>
      </c>
      <c r="G613" s="35">
        <v>49000</v>
      </c>
    </row>
    <row r="614" spans="1:7" s="6" customFormat="1" ht="15" x14ac:dyDescent="0.2">
      <c r="A614" s="45" t="s">
        <v>6</v>
      </c>
      <c r="B614" s="41" t="s">
        <v>7</v>
      </c>
      <c r="C614" s="4">
        <v>9788483566589</v>
      </c>
      <c r="D614" s="26" t="s">
        <v>435</v>
      </c>
      <c r="E614" s="17" t="s">
        <v>1155</v>
      </c>
      <c r="F614" s="5">
        <v>2012</v>
      </c>
      <c r="G614" s="35">
        <v>39000</v>
      </c>
    </row>
    <row r="615" spans="1:7" s="6" customFormat="1" ht="15" x14ac:dyDescent="0.2">
      <c r="A615" s="45" t="s">
        <v>6</v>
      </c>
      <c r="B615" s="41" t="s">
        <v>7</v>
      </c>
      <c r="C615" s="4">
        <v>9786077610427</v>
      </c>
      <c r="D615" s="26" t="s">
        <v>436</v>
      </c>
      <c r="E615" s="17" t="s">
        <v>1156</v>
      </c>
      <c r="F615" s="5">
        <v>2013</v>
      </c>
      <c r="G615" s="35">
        <v>39000</v>
      </c>
    </row>
    <row r="616" spans="1:7" s="6" customFormat="1" ht="30" x14ac:dyDescent="0.2">
      <c r="A616" s="45" t="s">
        <v>33</v>
      </c>
      <c r="B616" s="41" t="s">
        <v>34</v>
      </c>
      <c r="C616" s="4">
        <v>9789587921458</v>
      </c>
      <c r="D616" s="26" t="s">
        <v>1448</v>
      </c>
      <c r="E616" s="17" t="s">
        <v>1449</v>
      </c>
      <c r="F616" s="5">
        <v>2021</v>
      </c>
      <c r="G616" s="35">
        <v>69000</v>
      </c>
    </row>
    <row r="617" spans="1:7" s="6" customFormat="1" ht="15" x14ac:dyDescent="0.2">
      <c r="A617" s="45" t="s">
        <v>6</v>
      </c>
      <c r="B617" s="41" t="s">
        <v>172</v>
      </c>
      <c r="C617" s="4">
        <v>9789587625608</v>
      </c>
      <c r="D617" s="26" t="s">
        <v>437</v>
      </c>
      <c r="E617" s="17" t="s">
        <v>1039</v>
      </c>
      <c r="F617" s="5">
        <v>2016</v>
      </c>
      <c r="G617" s="35">
        <v>58000</v>
      </c>
    </row>
    <row r="618" spans="1:7" s="6" customFormat="1" ht="38.25" customHeight="1" x14ac:dyDescent="0.2">
      <c r="A618" s="45" t="s">
        <v>6</v>
      </c>
      <c r="B618" s="41" t="s">
        <v>172</v>
      </c>
      <c r="C618" s="4">
        <v>9789587620498</v>
      </c>
      <c r="D618" s="26" t="s">
        <v>438</v>
      </c>
      <c r="E618" s="17" t="s">
        <v>1157</v>
      </c>
      <c r="F618" s="5">
        <v>2012</v>
      </c>
      <c r="G618" s="35">
        <v>41000</v>
      </c>
    </row>
    <row r="619" spans="1:7" s="6" customFormat="1" ht="30" x14ac:dyDescent="0.2">
      <c r="A619" s="45" t="s">
        <v>29</v>
      </c>
      <c r="B619" s="41" t="s">
        <v>29</v>
      </c>
      <c r="C619" s="4">
        <v>9789587621099</v>
      </c>
      <c r="D619" s="26" t="s">
        <v>439</v>
      </c>
      <c r="E619" s="17" t="s">
        <v>1158</v>
      </c>
      <c r="F619" s="5">
        <v>2013</v>
      </c>
      <c r="G619" s="35">
        <v>37000</v>
      </c>
    </row>
    <row r="620" spans="1:7" s="6" customFormat="1" ht="21.75" customHeight="1" x14ac:dyDescent="0.2">
      <c r="A620" s="45" t="s">
        <v>6</v>
      </c>
      <c r="B620" s="41" t="s">
        <v>38</v>
      </c>
      <c r="C620" s="4">
        <v>9789584468574</v>
      </c>
      <c r="D620" s="26" t="s">
        <v>440</v>
      </c>
      <c r="E620" s="17" t="s">
        <v>1159</v>
      </c>
      <c r="F620" s="5">
        <v>2010</v>
      </c>
      <c r="G620" s="35">
        <v>44000</v>
      </c>
    </row>
    <row r="621" spans="1:7" s="6" customFormat="1" ht="15" x14ac:dyDescent="0.2">
      <c r="A621" s="45" t="s">
        <v>33</v>
      </c>
      <c r="B621" s="41" t="s">
        <v>34</v>
      </c>
      <c r="C621" s="4">
        <v>9789587920109</v>
      </c>
      <c r="D621" s="26" t="s">
        <v>689</v>
      </c>
      <c r="E621" s="17" t="s">
        <v>1160</v>
      </c>
      <c r="F621" s="5">
        <v>2019</v>
      </c>
      <c r="G621" s="35">
        <v>65000</v>
      </c>
    </row>
    <row r="622" spans="1:7" s="6" customFormat="1" ht="28.5" customHeight="1" x14ac:dyDescent="0.2">
      <c r="A622" s="45" t="s">
        <v>24</v>
      </c>
      <c r="B622" s="41" t="s">
        <v>24</v>
      </c>
      <c r="C622" s="4">
        <v>9789587629712</v>
      </c>
      <c r="D622" s="26" t="s">
        <v>1410</v>
      </c>
      <c r="E622" s="17" t="s">
        <v>1161</v>
      </c>
      <c r="F622" s="5">
        <v>2019</v>
      </c>
      <c r="G622" s="35">
        <v>69000</v>
      </c>
    </row>
    <row r="623" spans="1:7" s="6" customFormat="1" ht="30" x14ac:dyDescent="0.2">
      <c r="A623" s="45" t="s">
        <v>24</v>
      </c>
      <c r="B623" s="41" t="s">
        <v>24</v>
      </c>
      <c r="C623" s="4">
        <v>9789587627053</v>
      </c>
      <c r="D623" s="26" t="s">
        <v>441</v>
      </c>
      <c r="E623" s="17" t="s">
        <v>1161</v>
      </c>
      <c r="F623" s="5">
        <v>2017</v>
      </c>
      <c r="G623" s="35">
        <v>84000</v>
      </c>
    </row>
    <row r="624" spans="1:7" s="7" customFormat="1" ht="15" x14ac:dyDescent="0.2">
      <c r="A624" s="45" t="s">
        <v>64</v>
      </c>
      <c r="B624" s="41" t="s">
        <v>64</v>
      </c>
      <c r="C624" s="4">
        <v>9789587920321</v>
      </c>
      <c r="D624" s="26" t="s">
        <v>717</v>
      </c>
      <c r="E624" s="17" t="s">
        <v>1162</v>
      </c>
      <c r="F624" s="5">
        <v>2019</v>
      </c>
      <c r="G624" s="35">
        <v>89000</v>
      </c>
    </row>
    <row r="625" spans="1:8" s="6" customFormat="1" ht="29.25" customHeight="1" x14ac:dyDescent="0.2">
      <c r="A625" s="45" t="s">
        <v>9</v>
      </c>
      <c r="B625" s="41" t="s">
        <v>9</v>
      </c>
      <c r="C625" s="4">
        <v>9789587625226</v>
      </c>
      <c r="D625" s="28" t="s">
        <v>442</v>
      </c>
      <c r="E625" s="17" t="s">
        <v>1142</v>
      </c>
      <c r="F625" s="5">
        <v>2016</v>
      </c>
      <c r="G625" s="35">
        <v>56000</v>
      </c>
    </row>
    <row r="626" spans="1:8" s="6" customFormat="1" ht="31.5" customHeight="1" x14ac:dyDescent="0.2">
      <c r="A626" s="45" t="s">
        <v>33</v>
      </c>
      <c r="B626" s="41" t="s">
        <v>34</v>
      </c>
      <c r="C626" s="4">
        <v>9788426721990</v>
      </c>
      <c r="D626" s="26" t="s">
        <v>443</v>
      </c>
      <c r="E626" s="17" t="s">
        <v>444</v>
      </c>
      <c r="F626" s="5">
        <v>2015</v>
      </c>
      <c r="G626" s="35">
        <v>93000</v>
      </c>
    </row>
    <row r="627" spans="1:8" s="6" customFormat="1" ht="18.75" customHeight="1" x14ac:dyDescent="0.2">
      <c r="A627" s="45" t="s">
        <v>33</v>
      </c>
      <c r="B627" s="41" t="s">
        <v>230</v>
      </c>
      <c r="C627" s="4">
        <v>9789587622690</v>
      </c>
      <c r="D627" s="26" t="s">
        <v>445</v>
      </c>
      <c r="E627" s="17" t="s">
        <v>1163</v>
      </c>
      <c r="F627" s="5">
        <v>2015</v>
      </c>
      <c r="G627" s="35">
        <v>54000</v>
      </c>
    </row>
    <row r="628" spans="1:8" s="6" customFormat="1" ht="15" x14ac:dyDescent="0.2">
      <c r="A628" s="45" t="s">
        <v>75</v>
      </c>
      <c r="B628" s="41" t="s">
        <v>75</v>
      </c>
      <c r="C628" s="4">
        <v>9789587413658</v>
      </c>
      <c r="D628" s="26" t="s">
        <v>446</v>
      </c>
      <c r="E628" s="17" t="s">
        <v>1164</v>
      </c>
      <c r="F628" s="5">
        <v>2013</v>
      </c>
      <c r="G628" s="35">
        <v>41000</v>
      </c>
    </row>
    <row r="629" spans="1:8" s="6" customFormat="1" ht="32.25" customHeight="1" x14ac:dyDescent="0.2">
      <c r="A629" s="45" t="s">
        <v>75</v>
      </c>
      <c r="B629" s="41" t="s">
        <v>75</v>
      </c>
      <c r="C629" s="4">
        <v>9789587418675</v>
      </c>
      <c r="D629" s="26" t="s">
        <v>447</v>
      </c>
      <c r="E629" s="17" t="s">
        <v>1165</v>
      </c>
      <c r="F629" s="5">
        <v>2018</v>
      </c>
      <c r="G629" s="35">
        <v>50000</v>
      </c>
    </row>
    <row r="630" spans="1:8" s="6" customFormat="1" ht="21" customHeight="1" x14ac:dyDescent="0.2">
      <c r="A630" s="45" t="s">
        <v>33</v>
      </c>
      <c r="B630" s="41" t="s">
        <v>34</v>
      </c>
      <c r="C630" s="4">
        <v>9789587625820</v>
      </c>
      <c r="D630" s="26" t="s">
        <v>1411</v>
      </c>
      <c r="E630" s="17" t="s">
        <v>1166</v>
      </c>
      <c r="F630" s="5">
        <v>2016</v>
      </c>
      <c r="G630" s="35">
        <v>41000</v>
      </c>
    </row>
    <row r="631" spans="1:8" s="6" customFormat="1" ht="41.25" customHeight="1" x14ac:dyDescent="0.2">
      <c r="A631" s="45" t="s">
        <v>6</v>
      </c>
      <c r="B631" s="41" t="s">
        <v>38</v>
      </c>
      <c r="C631" s="4">
        <v>9789587621648</v>
      </c>
      <c r="D631" s="26" t="s">
        <v>448</v>
      </c>
      <c r="E631" s="17" t="s">
        <v>1167</v>
      </c>
      <c r="F631" s="5">
        <v>2013</v>
      </c>
      <c r="G631" s="35">
        <v>63000</v>
      </c>
    </row>
    <row r="632" spans="1:8" s="6" customFormat="1" ht="15" x14ac:dyDescent="0.2">
      <c r="A632" s="45" t="s">
        <v>9</v>
      </c>
      <c r="B632" s="41" t="s">
        <v>9</v>
      </c>
      <c r="C632" s="4">
        <v>9789587621921</v>
      </c>
      <c r="D632" s="26" t="s">
        <v>449</v>
      </c>
      <c r="E632" s="17" t="s">
        <v>1168</v>
      </c>
      <c r="F632" s="5">
        <v>2014</v>
      </c>
      <c r="G632" s="35">
        <v>36000</v>
      </c>
    </row>
    <row r="633" spans="1:8" s="6" customFormat="1" ht="15" x14ac:dyDescent="0.2">
      <c r="A633" s="45" t="s">
        <v>9</v>
      </c>
      <c r="B633" s="41" t="s">
        <v>9</v>
      </c>
      <c r="C633" s="4">
        <v>9789587920598</v>
      </c>
      <c r="D633" s="26" t="s">
        <v>726</v>
      </c>
      <c r="E633" s="17" t="s">
        <v>1169</v>
      </c>
      <c r="F633" s="5">
        <v>2019</v>
      </c>
      <c r="G633" s="35">
        <v>34000</v>
      </c>
    </row>
    <row r="634" spans="1:8" s="7" customFormat="1" ht="15" x14ac:dyDescent="0.2">
      <c r="A634" s="46" t="s">
        <v>6</v>
      </c>
      <c r="B634" s="19" t="s">
        <v>38</v>
      </c>
      <c r="C634" s="15">
        <v>9789587924183</v>
      </c>
      <c r="D634" s="20" t="s">
        <v>1625</v>
      </c>
      <c r="E634" s="18" t="s">
        <v>1626</v>
      </c>
      <c r="F634" s="16">
        <v>2022</v>
      </c>
      <c r="G634" s="36">
        <v>59000</v>
      </c>
    </row>
    <row r="635" spans="1:8" s="6" customFormat="1" ht="36.75" customHeight="1" x14ac:dyDescent="0.2">
      <c r="A635" s="45" t="s">
        <v>6</v>
      </c>
      <c r="B635" s="41" t="s">
        <v>14</v>
      </c>
      <c r="C635" s="4">
        <v>9789587626490</v>
      </c>
      <c r="D635" s="26" t="s">
        <v>450</v>
      </c>
      <c r="E635" s="17" t="s">
        <v>1170</v>
      </c>
      <c r="F635" s="5">
        <v>2017</v>
      </c>
      <c r="G635" s="35">
        <v>47000</v>
      </c>
    </row>
    <row r="636" spans="1:8" s="6" customFormat="1" ht="15" x14ac:dyDescent="0.2">
      <c r="A636" s="45" t="s">
        <v>6</v>
      </c>
      <c r="B636" s="41" t="s">
        <v>7</v>
      </c>
      <c r="C636" s="4">
        <v>9788417277802</v>
      </c>
      <c r="D636" s="26" t="s">
        <v>712</v>
      </c>
      <c r="E636" s="17" t="s">
        <v>1171</v>
      </c>
      <c r="F636" s="5">
        <v>2019</v>
      </c>
      <c r="G636" s="35">
        <v>49000</v>
      </c>
    </row>
    <row r="637" spans="1:8" s="6" customFormat="1" ht="38.25" customHeight="1" x14ac:dyDescent="0.2">
      <c r="A637" s="45" t="s">
        <v>6</v>
      </c>
      <c r="B637" s="41" t="s">
        <v>14</v>
      </c>
      <c r="C637" s="4">
        <v>9789587626988</v>
      </c>
      <c r="D637" s="26" t="s">
        <v>1418</v>
      </c>
      <c r="E637" s="17" t="s">
        <v>1172</v>
      </c>
      <c r="F637" s="5">
        <v>2017</v>
      </c>
      <c r="G637" s="35">
        <v>49000</v>
      </c>
    </row>
    <row r="638" spans="1:8" s="6" customFormat="1" ht="30" x14ac:dyDescent="0.2">
      <c r="A638" s="45" t="s">
        <v>6</v>
      </c>
      <c r="B638" s="41" t="s">
        <v>14</v>
      </c>
      <c r="C638" s="4">
        <v>9786079380915</v>
      </c>
      <c r="D638" s="26" t="s">
        <v>702</v>
      </c>
      <c r="E638" s="17" t="s">
        <v>1172</v>
      </c>
      <c r="F638" s="5">
        <v>2019</v>
      </c>
      <c r="G638" s="35">
        <v>54000</v>
      </c>
    </row>
    <row r="639" spans="1:8" s="43" customFormat="1" ht="23.25" customHeight="1" x14ac:dyDescent="0.2">
      <c r="A639" s="46" t="s">
        <v>6</v>
      </c>
      <c r="B639" s="19" t="s">
        <v>14</v>
      </c>
      <c r="C639" s="15">
        <v>9789585351745</v>
      </c>
      <c r="D639" s="33" t="s">
        <v>1573</v>
      </c>
      <c r="E639" s="18" t="s">
        <v>1574</v>
      </c>
      <c r="F639" s="16">
        <v>2022</v>
      </c>
      <c r="G639" s="36">
        <v>62000</v>
      </c>
      <c r="H639" s="6"/>
    </row>
    <row r="640" spans="1:8" s="6" customFormat="1" ht="15" x14ac:dyDescent="0.2">
      <c r="A640" s="45" t="s">
        <v>6</v>
      </c>
      <c r="B640" s="41" t="s">
        <v>14</v>
      </c>
      <c r="C640" s="4">
        <v>9789587625080</v>
      </c>
      <c r="D640" s="26" t="s">
        <v>451</v>
      </c>
      <c r="E640" s="17" t="s">
        <v>1173</v>
      </c>
      <c r="F640" s="5">
        <v>2016</v>
      </c>
      <c r="G640" s="35">
        <v>47000</v>
      </c>
    </row>
    <row r="641" spans="1:7" s="6" customFormat="1" ht="30" x14ac:dyDescent="0.2">
      <c r="A641" s="45" t="s">
        <v>6</v>
      </c>
      <c r="B641" s="41" t="s">
        <v>14</v>
      </c>
      <c r="C641" s="4">
        <v>9788416624751</v>
      </c>
      <c r="D641" s="26" t="s">
        <v>452</v>
      </c>
      <c r="E641" s="17" t="s">
        <v>1174</v>
      </c>
      <c r="F641" s="5">
        <v>2017</v>
      </c>
      <c r="G641" s="35">
        <v>65000</v>
      </c>
    </row>
    <row r="642" spans="1:7" s="7" customFormat="1" ht="30" x14ac:dyDescent="0.2">
      <c r="A642" s="45" t="s">
        <v>6</v>
      </c>
      <c r="B642" s="41" t="s">
        <v>14</v>
      </c>
      <c r="C642" s="4">
        <v>9789587920208</v>
      </c>
      <c r="D642" s="26" t="s">
        <v>704</v>
      </c>
      <c r="E642" s="17" t="s">
        <v>1175</v>
      </c>
      <c r="F642" s="5">
        <v>2019</v>
      </c>
      <c r="G642" s="35">
        <v>79000</v>
      </c>
    </row>
    <row r="643" spans="1:7" s="6" customFormat="1" ht="45" x14ac:dyDescent="0.2">
      <c r="A643" s="46" t="s">
        <v>6</v>
      </c>
      <c r="B643" s="19" t="s">
        <v>14</v>
      </c>
      <c r="C643" s="15">
        <v>9789587923803</v>
      </c>
      <c r="D643" s="20" t="s">
        <v>1598</v>
      </c>
      <c r="E643" s="18" t="s">
        <v>1599</v>
      </c>
      <c r="F643" s="16">
        <v>2022</v>
      </c>
      <c r="G643" s="36">
        <v>49000</v>
      </c>
    </row>
    <row r="644" spans="1:7" s="6" customFormat="1" ht="15" x14ac:dyDescent="0.2">
      <c r="A644" s="45" t="s">
        <v>6</v>
      </c>
      <c r="B644" s="41" t="s">
        <v>14</v>
      </c>
      <c r="C644" s="4">
        <v>9789587620313</v>
      </c>
      <c r="D644" s="26" t="s">
        <v>453</v>
      </c>
      <c r="E644" s="17" t="s">
        <v>1176</v>
      </c>
      <c r="F644" s="5">
        <v>2012</v>
      </c>
      <c r="G644" s="35">
        <v>46000</v>
      </c>
    </row>
    <row r="645" spans="1:7" s="6" customFormat="1" ht="31.5" customHeight="1" x14ac:dyDescent="0.2">
      <c r="A645" s="45" t="s">
        <v>6</v>
      </c>
      <c r="B645" s="41" t="s">
        <v>14</v>
      </c>
      <c r="C645" s="4">
        <v>9789587921496</v>
      </c>
      <c r="D645" s="26" t="s">
        <v>1472</v>
      </c>
      <c r="E645" s="17" t="s">
        <v>1473</v>
      </c>
      <c r="F645" s="5">
        <v>2021</v>
      </c>
      <c r="G645" s="35">
        <v>59000</v>
      </c>
    </row>
    <row r="646" spans="1:7" s="6" customFormat="1" ht="31.5" customHeight="1" x14ac:dyDescent="0.2">
      <c r="A646" s="45" t="s">
        <v>11</v>
      </c>
      <c r="B646" s="41" t="s">
        <v>12</v>
      </c>
      <c r="C646" s="4">
        <v>9789587628111</v>
      </c>
      <c r="D646" s="28" t="s">
        <v>454</v>
      </c>
      <c r="E646" s="17" t="s">
        <v>1177</v>
      </c>
      <c r="F646" s="5">
        <v>2018</v>
      </c>
      <c r="G646" s="35">
        <v>36000</v>
      </c>
    </row>
    <row r="647" spans="1:7" s="6" customFormat="1" ht="33.75" customHeight="1" x14ac:dyDescent="0.2">
      <c r="A647" s="45" t="s">
        <v>6</v>
      </c>
      <c r="B647" s="41" t="s">
        <v>14</v>
      </c>
      <c r="C647" s="4">
        <v>9789587622522</v>
      </c>
      <c r="D647" s="26" t="s">
        <v>455</v>
      </c>
      <c r="E647" s="17" t="s">
        <v>872</v>
      </c>
      <c r="F647" s="5">
        <v>2014</v>
      </c>
      <c r="G647" s="35">
        <v>40000</v>
      </c>
    </row>
    <row r="648" spans="1:7" s="7" customFormat="1" ht="15" x14ac:dyDescent="0.2">
      <c r="A648" s="45" t="s">
        <v>6</v>
      </c>
      <c r="B648" s="41" t="s">
        <v>14</v>
      </c>
      <c r="C648" s="4">
        <v>9789587920628</v>
      </c>
      <c r="D648" s="26" t="s">
        <v>721</v>
      </c>
      <c r="E648" s="17" t="s">
        <v>1173</v>
      </c>
      <c r="F648" s="5">
        <v>2019</v>
      </c>
      <c r="G648" s="35">
        <v>52000</v>
      </c>
    </row>
    <row r="649" spans="1:7" s="6" customFormat="1" ht="15" x14ac:dyDescent="0.2">
      <c r="A649" s="45" t="s">
        <v>6</v>
      </c>
      <c r="B649" s="41" t="s">
        <v>14</v>
      </c>
      <c r="C649" s="4">
        <v>9789587624694</v>
      </c>
      <c r="D649" s="26" t="s">
        <v>456</v>
      </c>
      <c r="E649" s="17" t="s">
        <v>1178</v>
      </c>
      <c r="F649" s="5">
        <v>2016</v>
      </c>
      <c r="G649" s="35">
        <v>74000</v>
      </c>
    </row>
    <row r="650" spans="1:7" s="6" customFormat="1" ht="30" x14ac:dyDescent="0.2">
      <c r="A650" s="45" t="s">
        <v>6</v>
      </c>
      <c r="B650" s="41" t="s">
        <v>14</v>
      </c>
      <c r="C650" s="4">
        <v>9789587628685</v>
      </c>
      <c r="D650" s="28" t="s">
        <v>457</v>
      </c>
      <c r="E650" s="17" t="s">
        <v>58</v>
      </c>
      <c r="F650" s="5">
        <v>2018</v>
      </c>
      <c r="G650" s="35">
        <v>39000</v>
      </c>
    </row>
    <row r="651" spans="1:7" s="6" customFormat="1" ht="15" x14ac:dyDescent="0.2">
      <c r="A651" s="45" t="s">
        <v>6</v>
      </c>
      <c r="B651" s="41" t="s">
        <v>14</v>
      </c>
      <c r="C651" s="4">
        <v>9789588675480</v>
      </c>
      <c r="D651" s="26" t="s">
        <v>458</v>
      </c>
      <c r="E651" s="17" t="s">
        <v>1179</v>
      </c>
      <c r="F651" s="5">
        <v>2011</v>
      </c>
      <c r="G651" s="35">
        <v>35000</v>
      </c>
    </row>
    <row r="652" spans="1:7" s="6" customFormat="1" ht="48.75" customHeight="1" x14ac:dyDescent="0.2">
      <c r="A652" s="45" t="s">
        <v>6</v>
      </c>
      <c r="B652" s="41" t="s">
        <v>14</v>
      </c>
      <c r="C652" s="4">
        <v>9789587414936</v>
      </c>
      <c r="D652" s="26" t="s">
        <v>459</v>
      </c>
      <c r="E652" s="17" t="s">
        <v>1180</v>
      </c>
      <c r="F652" s="5">
        <v>2014</v>
      </c>
      <c r="G652" s="35">
        <v>46000</v>
      </c>
    </row>
    <row r="653" spans="1:7" s="6" customFormat="1" ht="15" x14ac:dyDescent="0.2">
      <c r="A653" s="45" t="s">
        <v>6</v>
      </c>
      <c r="B653" s="41" t="s">
        <v>14</v>
      </c>
      <c r="C653" s="4">
        <v>9789587625561</v>
      </c>
      <c r="D653" s="26" t="s">
        <v>460</v>
      </c>
      <c r="E653" s="17" t="s">
        <v>1181</v>
      </c>
      <c r="F653" s="5">
        <v>2016</v>
      </c>
      <c r="G653" s="35">
        <v>49000</v>
      </c>
    </row>
    <row r="654" spans="1:7" s="6" customFormat="1" ht="15" x14ac:dyDescent="0.2">
      <c r="A654" s="45" t="s">
        <v>9</v>
      </c>
      <c r="B654" s="41" t="s">
        <v>9</v>
      </c>
      <c r="C654" s="4">
        <v>9789587626322</v>
      </c>
      <c r="D654" s="28" t="s">
        <v>461</v>
      </c>
      <c r="E654" s="17" t="s">
        <v>1182</v>
      </c>
      <c r="F654" s="5">
        <v>2017</v>
      </c>
      <c r="G654" s="35">
        <v>64000</v>
      </c>
    </row>
    <row r="655" spans="1:7" s="6" customFormat="1" ht="15" x14ac:dyDescent="0.2">
      <c r="A655" s="45" t="s">
        <v>104</v>
      </c>
      <c r="B655" s="41" t="s">
        <v>105</v>
      </c>
      <c r="C655" s="4">
        <v>9789587622744</v>
      </c>
      <c r="D655" s="26" t="s">
        <v>462</v>
      </c>
      <c r="E655" s="17" t="s">
        <v>1183</v>
      </c>
      <c r="F655" s="5">
        <v>2015</v>
      </c>
      <c r="G655" s="35">
        <v>74000</v>
      </c>
    </row>
    <row r="656" spans="1:7" s="7" customFormat="1" ht="29.25" customHeight="1" x14ac:dyDescent="0.2">
      <c r="A656" s="45" t="s">
        <v>6</v>
      </c>
      <c r="B656" s="41" t="s">
        <v>40</v>
      </c>
      <c r="C656" s="4">
        <v>9789587626391</v>
      </c>
      <c r="D656" s="26" t="s">
        <v>463</v>
      </c>
      <c r="E656" s="17" t="s">
        <v>1184</v>
      </c>
      <c r="F656" s="5">
        <v>2017</v>
      </c>
      <c r="G656" s="35">
        <v>98000</v>
      </c>
    </row>
    <row r="657" spans="1:7" s="6" customFormat="1" ht="29.25" customHeight="1" x14ac:dyDescent="0.2">
      <c r="A657" s="45" t="s">
        <v>104</v>
      </c>
      <c r="B657" s="41" t="s">
        <v>105</v>
      </c>
      <c r="C657" s="4">
        <v>9789587416244</v>
      </c>
      <c r="D657" s="26" t="s">
        <v>464</v>
      </c>
      <c r="E657" s="17" t="s">
        <v>1185</v>
      </c>
      <c r="F657" s="5">
        <v>2016</v>
      </c>
      <c r="G657" s="35">
        <v>48000</v>
      </c>
    </row>
    <row r="658" spans="1:7" s="6" customFormat="1" ht="45" x14ac:dyDescent="0.2">
      <c r="A658" s="45" t="s">
        <v>6</v>
      </c>
      <c r="B658" s="41" t="s">
        <v>40</v>
      </c>
      <c r="C658" s="4">
        <v>9789587627008</v>
      </c>
      <c r="D658" s="26" t="s">
        <v>465</v>
      </c>
      <c r="E658" s="17" t="s">
        <v>1186</v>
      </c>
      <c r="F658" s="5">
        <v>2017</v>
      </c>
      <c r="G658" s="35">
        <v>89000</v>
      </c>
    </row>
    <row r="659" spans="1:7" s="6" customFormat="1" ht="15" x14ac:dyDescent="0.2">
      <c r="A659" s="45" t="s">
        <v>6</v>
      </c>
      <c r="B659" s="41" t="s">
        <v>40</v>
      </c>
      <c r="C659" s="4">
        <v>9789587413038</v>
      </c>
      <c r="D659" s="26" t="s">
        <v>466</v>
      </c>
      <c r="E659" s="17" t="s">
        <v>1187</v>
      </c>
      <c r="F659" s="5">
        <v>2014</v>
      </c>
      <c r="G659" s="35">
        <v>52000</v>
      </c>
    </row>
    <row r="660" spans="1:7" s="6" customFormat="1" ht="30" x14ac:dyDescent="0.2">
      <c r="A660" s="45" t="s">
        <v>9</v>
      </c>
      <c r="B660" s="41" t="s">
        <v>9</v>
      </c>
      <c r="C660" s="4">
        <v>9789587621914</v>
      </c>
      <c r="D660" s="26" t="s">
        <v>467</v>
      </c>
      <c r="E660" s="17" t="s">
        <v>1188</v>
      </c>
      <c r="F660" s="5">
        <v>2014</v>
      </c>
      <c r="G660" s="35">
        <v>44000</v>
      </c>
    </row>
    <row r="661" spans="1:7" s="6" customFormat="1" ht="15" x14ac:dyDescent="0.2">
      <c r="A661" s="45" t="s">
        <v>24</v>
      </c>
      <c r="B661" s="41" t="s">
        <v>24</v>
      </c>
      <c r="C661" s="4">
        <v>9789587626476</v>
      </c>
      <c r="D661" s="26" t="s">
        <v>468</v>
      </c>
      <c r="E661" s="17" t="s">
        <v>1189</v>
      </c>
      <c r="F661" s="5">
        <v>2017</v>
      </c>
      <c r="G661" s="35">
        <v>54000</v>
      </c>
    </row>
    <row r="662" spans="1:7" s="6" customFormat="1" ht="15" x14ac:dyDescent="0.2">
      <c r="A662" s="45" t="s">
        <v>6</v>
      </c>
      <c r="B662" s="41" t="s">
        <v>38</v>
      </c>
      <c r="C662" s="4">
        <v>9789587920222</v>
      </c>
      <c r="D662" s="26" t="s">
        <v>706</v>
      </c>
      <c r="E662" s="17" t="s">
        <v>1190</v>
      </c>
      <c r="F662" s="5">
        <v>2019</v>
      </c>
      <c r="G662" s="35">
        <v>79000</v>
      </c>
    </row>
    <row r="663" spans="1:7" s="6" customFormat="1" ht="15" x14ac:dyDescent="0.2">
      <c r="A663" s="45" t="s">
        <v>33</v>
      </c>
      <c r="B663" s="41" t="s">
        <v>230</v>
      </c>
      <c r="C663" s="4">
        <v>9789587627015</v>
      </c>
      <c r="D663" s="26" t="s">
        <v>469</v>
      </c>
      <c r="E663" s="17" t="s">
        <v>1191</v>
      </c>
      <c r="F663" s="5">
        <v>2017</v>
      </c>
      <c r="G663" s="35">
        <v>57000</v>
      </c>
    </row>
    <row r="664" spans="1:7" s="6" customFormat="1" ht="30" x14ac:dyDescent="0.2">
      <c r="A664" s="45" t="s">
        <v>6</v>
      </c>
      <c r="B664" s="41" t="s">
        <v>7</v>
      </c>
      <c r="C664" s="4">
        <v>9789587920161</v>
      </c>
      <c r="D664" s="26" t="s">
        <v>709</v>
      </c>
      <c r="E664" s="17" t="s">
        <v>1192</v>
      </c>
      <c r="F664" s="5">
        <v>2019</v>
      </c>
      <c r="G664" s="35">
        <v>42000</v>
      </c>
    </row>
    <row r="665" spans="1:7" s="6" customFormat="1" ht="15" x14ac:dyDescent="0.2">
      <c r="A665" s="45" t="s">
        <v>6</v>
      </c>
      <c r="B665" s="41" t="s">
        <v>172</v>
      </c>
      <c r="C665" s="4">
        <v>9789587629651</v>
      </c>
      <c r="D665" s="26" t="s">
        <v>735</v>
      </c>
      <c r="E665" s="17" t="s">
        <v>972</v>
      </c>
      <c r="F665" s="5">
        <v>2019</v>
      </c>
      <c r="G665" s="35">
        <v>72000</v>
      </c>
    </row>
    <row r="666" spans="1:7" s="6" customFormat="1" ht="34.5" customHeight="1" x14ac:dyDescent="0.2">
      <c r="A666" s="45" t="s">
        <v>6</v>
      </c>
      <c r="B666" s="41" t="s">
        <v>40</v>
      </c>
      <c r="C666" s="4">
        <v>9789587922127</v>
      </c>
      <c r="D666" s="26" t="s">
        <v>1440</v>
      </c>
      <c r="E666" s="17" t="s">
        <v>1441</v>
      </c>
      <c r="F666" s="5">
        <v>2020</v>
      </c>
      <c r="G666" s="35">
        <v>54000</v>
      </c>
    </row>
    <row r="667" spans="1:7" s="6" customFormat="1" ht="15" x14ac:dyDescent="0.2">
      <c r="A667" s="46" t="s">
        <v>29</v>
      </c>
      <c r="B667" s="19" t="s">
        <v>29</v>
      </c>
      <c r="C667" s="15">
        <v>9789587923445</v>
      </c>
      <c r="D667" s="20" t="s">
        <v>1554</v>
      </c>
      <c r="E667" s="18" t="s">
        <v>806</v>
      </c>
      <c r="F667" s="16">
        <v>2022</v>
      </c>
      <c r="G667" s="36">
        <v>44000</v>
      </c>
    </row>
    <row r="668" spans="1:7" s="6" customFormat="1" ht="30" x14ac:dyDescent="0.2">
      <c r="A668" s="45" t="s">
        <v>9</v>
      </c>
      <c r="B668" s="41" t="s">
        <v>9</v>
      </c>
      <c r="C668" s="4">
        <v>9789587628760</v>
      </c>
      <c r="D668" s="26" t="s">
        <v>470</v>
      </c>
      <c r="E668" s="17" t="s">
        <v>1193</v>
      </c>
      <c r="F668" s="5">
        <v>2018</v>
      </c>
      <c r="G668" s="35">
        <v>98000</v>
      </c>
    </row>
    <row r="669" spans="1:7" s="6" customFormat="1" ht="15" x14ac:dyDescent="0.2">
      <c r="A669" s="45" t="s">
        <v>6</v>
      </c>
      <c r="B669" s="41" t="s">
        <v>38</v>
      </c>
      <c r="C669" s="4">
        <v>9789587625271</v>
      </c>
      <c r="D669" s="26" t="s">
        <v>471</v>
      </c>
      <c r="E669" s="17" t="s">
        <v>897</v>
      </c>
      <c r="F669" s="5">
        <v>2016</v>
      </c>
      <c r="G669" s="35">
        <v>40000</v>
      </c>
    </row>
    <row r="670" spans="1:7" s="6" customFormat="1" ht="26.25" customHeight="1" x14ac:dyDescent="0.2">
      <c r="A670" s="45" t="s">
        <v>9</v>
      </c>
      <c r="B670" s="41" t="s">
        <v>9</v>
      </c>
      <c r="C670" s="4">
        <v>9789587628609</v>
      </c>
      <c r="D670" s="26" t="s">
        <v>472</v>
      </c>
      <c r="E670" s="17" t="s">
        <v>1194</v>
      </c>
      <c r="F670" s="5">
        <v>2018</v>
      </c>
      <c r="G670" s="35">
        <v>69000</v>
      </c>
    </row>
    <row r="671" spans="1:7" s="6" customFormat="1" ht="26.25" customHeight="1" x14ac:dyDescent="0.2">
      <c r="A671" s="45" t="s">
        <v>9</v>
      </c>
      <c r="B671" s="41" t="s">
        <v>9</v>
      </c>
      <c r="C671" s="4">
        <v>9789587920758</v>
      </c>
      <c r="D671" s="26" t="s">
        <v>748</v>
      </c>
      <c r="E671" s="17" t="s">
        <v>1195</v>
      </c>
      <c r="F671" s="5">
        <v>2019</v>
      </c>
      <c r="G671" s="35">
        <v>38000</v>
      </c>
    </row>
    <row r="672" spans="1:7" s="6" customFormat="1" ht="15" x14ac:dyDescent="0.2">
      <c r="A672" s="45" t="s">
        <v>9</v>
      </c>
      <c r="B672" s="41" t="s">
        <v>9</v>
      </c>
      <c r="C672" s="4">
        <v>9789587626339</v>
      </c>
      <c r="D672" s="26" t="s">
        <v>473</v>
      </c>
      <c r="E672" s="17" t="s">
        <v>1196</v>
      </c>
      <c r="F672" s="5">
        <v>2017</v>
      </c>
      <c r="G672" s="35">
        <v>37000</v>
      </c>
    </row>
    <row r="673" spans="1:7" s="6" customFormat="1" ht="15" x14ac:dyDescent="0.2">
      <c r="A673" s="45" t="s">
        <v>33</v>
      </c>
      <c r="B673" s="41" t="s">
        <v>34</v>
      </c>
      <c r="C673" s="4">
        <v>9789587624304</v>
      </c>
      <c r="D673" s="26" t="s">
        <v>474</v>
      </c>
      <c r="E673" s="17" t="s">
        <v>1197</v>
      </c>
      <c r="F673" s="5">
        <v>2015</v>
      </c>
      <c r="G673" s="35">
        <v>56000</v>
      </c>
    </row>
    <row r="674" spans="1:7" s="6" customFormat="1" ht="30" x14ac:dyDescent="0.2">
      <c r="A674" s="45" t="s">
        <v>104</v>
      </c>
      <c r="B674" s="41" t="s">
        <v>105</v>
      </c>
      <c r="C674" s="4">
        <v>9789587622133</v>
      </c>
      <c r="D674" s="26" t="s">
        <v>475</v>
      </c>
      <c r="E674" s="17" t="s">
        <v>1198</v>
      </c>
      <c r="F674" s="5">
        <v>2014</v>
      </c>
      <c r="G674" s="35">
        <v>48000</v>
      </c>
    </row>
    <row r="675" spans="1:7" s="6" customFormat="1" ht="30" x14ac:dyDescent="0.2">
      <c r="A675" s="45" t="s">
        <v>104</v>
      </c>
      <c r="B675" s="41" t="s">
        <v>105</v>
      </c>
      <c r="C675" s="4">
        <v>9789587622140</v>
      </c>
      <c r="D675" s="26" t="s">
        <v>476</v>
      </c>
      <c r="E675" s="17" t="s">
        <v>1198</v>
      </c>
      <c r="F675" s="5">
        <v>2014</v>
      </c>
      <c r="G675" s="35">
        <v>48000</v>
      </c>
    </row>
    <row r="676" spans="1:7" s="12" customFormat="1" ht="25.5" customHeight="1" x14ac:dyDescent="0.2">
      <c r="A676" s="46" t="s">
        <v>1377</v>
      </c>
      <c r="B676" s="19" t="s">
        <v>216</v>
      </c>
      <c r="C676" s="15">
        <v>9789587923346</v>
      </c>
      <c r="D676" s="20" t="s">
        <v>1535</v>
      </c>
      <c r="E676" s="18" t="s">
        <v>28</v>
      </c>
      <c r="F676" s="16">
        <v>2022</v>
      </c>
      <c r="G676" s="36">
        <v>29000</v>
      </c>
    </row>
    <row r="677" spans="1:7" s="6" customFormat="1" ht="15" x14ac:dyDescent="0.2">
      <c r="A677" s="45" t="s">
        <v>33</v>
      </c>
      <c r="B677" s="41" t="s">
        <v>34</v>
      </c>
      <c r="C677" s="4">
        <v>9789587920123</v>
      </c>
      <c r="D677" s="26" t="s">
        <v>687</v>
      </c>
      <c r="E677" s="17" t="s">
        <v>1199</v>
      </c>
      <c r="F677" s="5">
        <v>2019</v>
      </c>
      <c r="G677" s="35">
        <v>84000</v>
      </c>
    </row>
    <row r="678" spans="1:7" s="6" customFormat="1" ht="15" x14ac:dyDescent="0.2">
      <c r="A678" s="46" t="s">
        <v>6</v>
      </c>
      <c r="B678" s="19" t="s">
        <v>172</v>
      </c>
      <c r="C678" s="15">
        <v>9789587923247</v>
      </c>
      <c r="D678" s="20" t="s">
        <v>1536</v>
      </c>
      <c r="E678" s="18" t="s">
        <v>1538</v>
      </c>
      <c r="F678" s="16">
        <v>2022</v>
      </c>
      <c r="G678" s="36">
        <v>62000</v>
      </c>
    </row>
    <row r="679" spans="1:7" s="6" customFormat="1" ht="15" x14ac:dyDescent="0.2">
      <c r="A679" s="45" t="s">
        <v>29</v>
      </c>
      <c r="B679" s="41" t="s">
        <v>29</v>
      </c>
      <c r="C679" s="4">
        <v>9789588675985</v>
      </c>
      <c r="D679" s="26" t="s">
        <v>477</v>
      </c>
      <c r="E679" s="17" t="s">
        <v>1200</v>
      </c>
      <c r="F679" s="5">
        <v>2011</v>
      </c>
      <c r="G679" s="35">
        <v>34000</v>
      </c>
    </row>
    <row r="680" spans="1:7" s="6" customFormat="1" ht="15" x14ac:dyDescent="0.2">
      <c r="A680" s="45" t="s">
        <v>33</v>
      </c>
      <c r="B680" s="41" t="s">
        <v>34</v>
      </c>
      <c r="C680" s="4">
        <v>9789587921120</v>
      </c>
      <c r="D680" s="26" t="s">
        <v>753</v>
      </c>
      <c r="E680" s="17" t="s">
        <v>841</v>
      </c>
      <c r="F680" s="5">
        <v>2019</v>
      </c>
      <c r="G680" s="35">
        <v>58000</v>
      </c>
    </row>
    <row r="681" spans="1:7" s="6" customFormat="1" ht="15" x14ac:dyDescent="0.2">
      <c r="A681" s="45" t="s">
        <v>9</v>
      </c>
      <c r="B681" s="41" t="s">
        <v>9</v>
      </c>
      <c r="C681" s="4">
        <v>9789587629866</v>
      </c>
      <c r="D681" s="26" t="s">
        <v>679</v>
      </c>
      <c r="E681" s="17" t="s">
        <v>1201</v>
      </c>
      <c r="F681" s="5">
        <v>2019</v>
      </c>
      <c r="G681" s="35">
        <v>35000</v>
      </c>
    </row>
    <row r="682" spans="1:7" s="6" customFormat="1" ht="15" x14ac:dyDescent="0.2">
      <c r="A682" s="45" t="s">
        <v>6</v>
      </c>
      <c r="B682" s="41" t="s">
        <v>40</v>
      </c>
      <c r="C682" s="4">
        <v>9789587627114</v>
      </c>
      <c r="D682" s="26" t="s">
        <v>478</v>
      </c>
      <c r="E682" s="17" t="s">
        <v>1007</v>
      </c>
      <c r="F682" s="5">
        <v>2017</v>
      </c>
      <c r="G682" s="35">
        <v>42000</v>
      </c>
    </row>
    <row r="683" spans="1:7" s="6" customFormat="1" ht="20.25" customHeight="1" x14ac:dyDescent="0.2">
      <c r="A683" s="45" t="s">
        <v>104</v>
      </c>
      <c r="B683" s="41" t="s">
        <v>105</v>
      </c>
      <c r="C683" s="4">
        <v>9789587624762</v>
      </c>
      <c r="D683" s="26" t="s">
        <v>479</v>
      </c>
      <c r="E683" s="17" t="s">
        <v>1202</v>
      </c>
      <c r="F683" s="5">
        <v>2016</v>
      </c>
      <c r="G683" s="35">
        <v>62000</v>
      </c>
    </row>
    <row r="684" spans="1:7" s="6" customFormat="1" ht="15" x14ac:dyDescent="0.2">
      <c r="A684" s="45" t="s">
        <v>9</v>
      </c>
      <c r="B684" s="41" t="s">
        <v>9</v>
      </c>
      <c r="C684" s="4">
        <v>9789587621365</v>
      </c>
      <c r="D684" s="26" t="s">
        <v>480</v>
      </c>
      <c r="E684" s="17" t="s">
        <v>1203</v>
      </c>
      <c r="F684" s="5">
        <v>2013</v>
      </c>
      <c r="G684" s="35">
        <v>39000</v>
      </c>
    </row>
    <row r="685" spans="1:7" s="6" customFormat="1" ht="15" x14ac:dyDescent="0.2">
      <c r="A685" s="45" t="s">
        <v>6</v>
      </c>
      <c r="B685" s="41" t="s">
        <v>172</v>
      </c>
      <c r="C685" s="4">
        <v>9789587629675</v>
      </c>
      <c r="D685" s="26" t="s">
        <v>737</v>
      </c>
      <c r="E685" s="17" t="s">
        <v>972</v>
      </c>
      <c r="F685" s="5">
        <v>2019</v>
      </c>
      <c r="G685" s="35">
        <v>64000</v>
      </c>
    </row>
    <row r="686" spans="1:7" s="6" customFormat="1" ht="30" x14ac:dyDescent="0.2">
      <c r="A686" s="45" t="s">
        <v>6</v>
      </c>
      <c r="B686" s="41" t="s">
        <v>14</v>
      </c>
      <c r="C686" s="4">
        <v>9788418757341</v>
      </c>
      <c r="D686" s="26" t="s">
        <v>1502</v>
      </c>
      <c r="E686" s="17" t="s">
        <v>1503</v>
      </c>
      <c r="F686" s="5">
        <v>2021</v>
      </c>
      <c r="G686" s="35">
        <v>65000</v>
      </c>
    </row>
    <row r="687" spans="1:7" s="6" customFormat="1" ht="15" x14ac:dyDescent="0.2">
      <c r="A687" s="45" t="s">
        <v>33</v>
      </c>
      <c r="B687" s="41" t="s">
        <v>230</v>
      </c>
      <c r="C687" s="4">
        <v>9789587417005</v>
      </c>
      <c r="D687" s="26" t="s">
        <v>481</v>
      </c>
      <c r="E687" s="17" t="s">
        <v>1204</v>
      </c>
      <c r="F687" s="5">
        <v>2016</v>
      </c>
      <c r="G687" s="35">
        <v>56000</v>
      </c>
    </row>
    <row r="688" spans="1:7" s="6" customFormat="1" ht="30" x14ac:dyDescent="0.2">
      <c r="A688" s="50" t="s">
        <v>33</v>
      </c>
      <c r="B688" s="49" t="s">
        <v>52</v>
      </c>
      <c r="C688" s="15">
        <v>9789587923940</v>
      </c>
      <c r="D688" s="33" t="s">
        <v>1615</v>
      </c>
      <c r="E688" s="18" t="s">
        <v>1616</v>
      </c>
      <c r="F688" s="16">
        <v>2022</v>
      </c>
      <c r="G688" s="38">
        <v>79000</v>
      </c>
    </row>
    <row r="689" spans="1:7" s="6" customFormat="1" ht="30" x14ac:dyDescent="0.2">
      <c r="A689" s="45" t="s">
        <v>33</v>
      </c>
      <c r="B689" s="41" t="s">
        <v>52</v>
      </c>
      <c r="C689" s="4">
        <v>9789587627947</v>
      </c>
      <c r="D689" s="26" t="s">
        <v>482</v>
      </c>
      <c r="E689" s="17" t="s">
        <v>483</v>
      </c>
      <c r="F689" s="5">
        <v>2018</v>
      </c>
      <c r="G689" s="35">
        <v>45000</v>
      </c>
    </row>
    <row r="690" spans="1:7" s="6" customFormat="1" ht="15" x14ac:dyDescent="0.2">
      <c r="A690" s="45" t="s">
        <v>33</v>
      </c>
      <c r="B690" s="41" t="s">
        <v>50</v>
      </c>
      <c r="C690" s="4">
        <v>9789587621952</v>
      </c>
      <c r="D690" s="26" t="s">
        <v>484</v>
      </c>
      <c r="E690" s="17" t="s">
        <v>1205</v>
      </c>
      <c r="F690" s="5">
        <v>2014</v>
      </c>
      <c r="G690" s="35">
        <v>49000</v>
      </c>
    </row>
    <row r="691" spans="1:7" s="6" customFormat="1" ht="15" x14ac:dyDescent="0.2">
      <c r="A691" s="45" t="s">
        <v>6</v>
      </c>
      <c r="B691" s="41" t="s">
        <v>36</v>
      </c>
      <c r="C691" s="4">
        <v>9789587624434</v>
      </c>
      <c r="D691" s="26" t="s">
        <v>485</v>
      </c>
      <c r="E691" s="17" t="s">
        <v>45</v>
      </c>
      <c r="F691" s="5">
        <v>2015</v>
      </c>
      <c r="G691" s="35">
        <v>51000</v>
      </c>
    </row>
    <row r="692" spans="1:7" s="12" customFormat="1" ht="25.5" customHeight="1" x14ac:dyDescent="0.2">
      <c r="A692" s="45" t="s">
        <v>9</v>
      </c>
      <c r="B692" s="41" t="s">
        <v>9</v>
      </c>
      <c r="C692" s="4">
        <v>9789587626346</v>
      </c>
      <c r="D692" s="28" t="s">
        <v>486</v>
      </c>
      <c r="E692" s="17" t="s">
        <v>1206</v>
      </c>
      <c r="F692" s="5">
        <v>2017</v>
      </c>
      <c r="G692" s="35">
        <v>39000</v>
      </c>
    </row>
    <row r="693" spans="1:7" s="12" customFormat="1" ht="25.5" customHeight="1" x14ac:dyDescent="0.2">
      <c r="A693" s="45" t="s">
        <v>9</v>
      </c>
      <c r="B693" s="41" t="s">
        <v>9</v>
      </c>
      <c r="C693" s="4">
        <v>9789587628951</v>
      </c>
      <c r="D693" s="26" t="s">
        <v>487</v>
      </c>
      <c r="E693" s="17" t="s">
        <v>1207</v>
      </c>
      <c r="F693" s="5">
        <v>2018</v>
      </c>
      <c r="G693" s="35">
        <v>35000</v>
      </c>
    </row>
    <row r="694" spans="1:7" s="6" customFormat="1" ht="15" x14ac:dyDescent="0.2">
      <c r="A694" s="45" t="s">
        <v>6</v>
      </c>
      <c r="B694" s="41" t="s">
        <v>122</v>
      </c>
      <c r="C694" s="4">
        <v>9789587624472</v>
      </c>
      <c r="D694" s="26" t="s">
        <v>488</v>
      </c>
      <c r="E694" s="17" t="s">
        <v>1208</v>
      </c>
      <c r="F694" s="5">
        <v>2015</v>
      </c>
      <c r="G694" s="35">
        <v>56000</v>
      </c>
    </row>
    <row r="695" spans="1:7" s="6" customFormat="1" ht="30" x14ac:dyDescent="0.2">
      <c r="A695" s="45" t="s">
        <v>9</v>
      </c>
      <c r="B695" s="41" t="s">
        <v>9</v>
      </c>
      <c r="C695" s="4">
        <v>9789587626438</v>
      </c>
      <c r="D695" s="28" t="s">
        <v>489</v>
      </c>
      <c r="E695" s="17" t="s">
        <v>944</v>
      </c>
      <c r="F695" s="5">
        <v>2017</v>
      </c>
      <c r="G695" s="35">
        <v>40000</v>
      </c>
    </row>
    <row r="696" spans="1:7" s="6" customFormat="1" ht="15" x14ac:dyDescent="0.2">
      <c r="A696" s="45" t="s">
        <v>9</v>
      </c>
      <c r="B696" s="41" t="s">
        <v>9</v>
      </c>
      <c r="C696" s="4">
        <v>9789587627329</v>
      </c>
      <c r="D696" s="28" t="s">
        <v>490</v>
      </c>
      <c r="E696" s="17" t="s">
        <v>1209</v>
      </c>
      <c r="F696" s="5">
        <v>2017</v>
      </c>
      <c r="G696" s="35">
        <v>46000</v>
      </c>
    </row>
    <row r="697" spans="1:7" s="6" customFormat="1" ht="30" x14ac:dyDescent="0.2">
      <c r="A697" s="45" t="s">
        <v>6</v>
      </c>
      <c r="B697" s="41" t="s">
        <v>14</v>
      </c>
      <c r="C697" s="4">
        <v>9789587921328</v>
      </c>
      <c r="D697" s="26" t="s">
        <v>772</v>
      </c>
      <c r="E697" s="17" t="s">
        <v>1210</v>
      </c>
      <c r="F697" s="5">
        <v>2020</v>
      </c>
      <c r="G697" s="35">
        <v>59000</v>
      </c>
    </row>
    <row r="698" spans="1:7" s="6" customFormat="1" ht="15" x14ac:dyDescent="0.2">
      <c r="A698" s="45" t="s">
        <v>6</v>
      </c>
      <c r="B698" s="41" t="s">
        <v>7</v>
      </c>
      <c r="C698" s="4">
        <v>9789587625899</v>
      </c>
      <c r="D698" s="26" t="s">
        <v>491</v>
      </c>
      <c r="E698" s="17" t="s">
        <v>1211</v>
      </c>
      <c r="F698" s="5">
        <v>2016</v>
      </c>
      <c r="G698" s="35">
        <v>41000</v>
      </c>
    </row>
    <row r="699" spans="1:7" s="6" customFormat="1" ht="30" x14ac:dyDescent="0.2">
      <c r="A699" s="45" t="s">
        <v>9</v>
      </c>
      <c r="B699" s="41" t="s">
        <v>9</v>
      </c>
      <c r="C699" s="4">
        <v>9789587622621</v>
      </c>
      <c r="D699" s="26" t="s">
        <v>492</v>
      </c>
      <c r="E699" s="17" t="s">
        <v>923</v>
      </c>
      <c r="F699" s="5">
        <v>2015</v>
      </c>
      <c r="G699" s="35">
        <v>56000</v>
      </c>
    </row>
    <row r="700" spans="1:7" s="6" customFormat="1" ht="15" x14ac:dyDescent="0.2">
      <c r="A700" s="45" t="s">
        <v>9</v>
      </c>
      <c r="B700" s="41" t="s">
        <v>9</v>
      </c>
      <c r="C700" s="4">
        <v>9789587626155</v>
      </c>
      <c r="D700" s="28" t="s">
        <v>493</v>
      </c>
      <c r="E700" s="17" t="s">
        <v>1209</v>
      </c>
      <c r="F700" s="5">
        <v>2016</v>
      </c>
      <c r="G700" s="35">
        <v>58000</v>
      </c>
    </row>
    <row r="701" spans="1:7" s="6" customFormat="1" ht="15" x14ac:dyDescent="0.2">
      <c r="A701" s="45" t="s">
        <v>6</v>
      </c>
      <c r="B701" s="41" t="s">
        <v>14</v>
      </c>
      <c r="C701" s="4">
        <v>9789587621501</v>
      </c>
      <c r="D701" s="26" t="s">
        <v>494</v>
      </c>
      <c r="E701" s="17" t="s">
        <v>1212</v>
      </c>
      <c r="F701" s="5">
        <v>2013</v>
      </c>
      <c r="G701" s="35">
        <v>40000</v>
      </c>
    </row>
    <row r="702" spans="1:7" s="6" customFormat="1" ht="15" x14ac:dyDescent="0.2">
      <c r="A702" s="45" t="s">
        <v>6</v>
      </c>
      <c r="B702" s="41" t="s">
        <v>14</v>
      </c>
      <c r="C702" s="10">
        <v>9789587620832</v>
      </c>
      <c r="D702" s="26" t="s">
        <v>495</v>
      </c>
      <c r="E702" s="17" t="s">
        <v>897</v>
      </c>
      <c r="F702" s="5">
        <v>2013</v>
      </c>
      <c r="G702" s="35">
        <v>52000</v>
      </c>
    </row>
    <row r="703" spans="1:7" s="6" customFormat="1" ht="15" x14ac:dyDescent="0.2">
      <c r="A703" s="45" t="s">
        <v>6</v>
      </c>
      <c r="B703" s="41" t="s">
        <v>14</v>
      </c>
      <c r="C703" s="4">
        <v>9789587627169</v>
      </c>
      <c r="D703" s="28" t="s">
        <v>496</v>
      </c>
      <c r="E703" s="17" t="s">
        <v>1213</v>
      </c>
      <c r="F703" s="5">
        <v>2017</v>
      </c>
      <c r="G703" s="35">
        <v>59000</v>
      </c>
    </row>
    <row r="704" spans="1:7" s="6" customFormat="1" ht="15" x14ac:dyDescent="0.2">
      <c r="A704" s="45" t="s">
        <v>6</v>
      </c>
      <c r="B704" s="41" t="s">
        <v>7</v>
      </c>
      <c r="C704" s="4">
        <v>9789585351707</v>
      </c>
      <c r="D704" s="26" t="s">
        <v>1504</v>
      </c>
      <c r="E704" s="17" t="s">
        <v>1505</v>
      </c>
      <c r="F704" s="5">
        <v>2021</v>
      </c>
      <c r="G704" s="35">
        <v>54000</v>
      </c>
    </row>
    <row r="705" spans="1:7" s="6" customFormat="1" ht="15" x14ac:dyDescent="0.2">
      <c r="A705" s="45" t="s">
        <v>6</v>
      </c>
      <c r="B705" s="41" t="s">
        <v>40</v>
      </c>
      <c r="C705" s="4">
        <v>9789587621204</v>
      </c>
      <c r="D705" s="26" t="s">
        <v>497</v>
      </c>
      <c r="E705" s="17" t="s">
        <v>1214</v>
      </c>
      <c r="F705" s="5">
        <v>2013</v>
      </c>
      <c r="G705" s="35">
        <v>48000</v>
      </c>
    </row>
    <row r="706" spans="1:7" s="6" customFormat="1" ht="22.5" customHeight="1" x14ac:dyDescent="0.2">
      <c r="A706" s="45" t="s">
        <v>24</v>
      </c>
      <c r="B706" s="41" t="s">
        <v>24</v>
      </c>
      <c r="C706" s="4">
        <v>9789587627770</v>
      </c>
      <c r="D706" s="26" t="s">
        <v>498</v>
      </c>
      <c r="E706" s="17" t="s">
        <v>1215</v>
      </c>
      <c r="F706" s="5">
        <v>2018</v>
      </c>
      <c r="G706" s="35">
        <v>74000</v>
      </c>
    </row>
    <row r="707" spans="1:7" s="6" customFormat="1" ht="23.25" customHeight="1" x14ac:dyDescent="0.2">
      <c r="A707" s="45" t="s">
        <v>9</v>
      </c>
      <c r="B707" s="41" t="s">
        <v>9</v>
      </c>
      <c r="C707" s="4">
        <v>9789587629880</v>
      </c>
      <c r="D707" s="26" t="s">
        <v>694</v>
      </c>
      <c r="E707" s="17" t="s">
        <v>1216</v>
      </c>
      <c r="F707" s="5">
        <v>2019</v>
      </c>
      <c r="G707" s="35">
        <v>34000</v>
      </c>
    </row>
    <row r="708" spans="1:7" s="6" customFormat="1" ht="45" x14ac:dyDescent="0.2">
      <c r="A708" s="45" t="s">
        <v>6</v>
      </c>
      <c r="B708" s="41" t="s">
        <v>40</v>
      </c>
      <c r="C708" s="4">
        <v>9789587920307</v>
      </c>
      <c r="D708" s="26" t="s">
        <v>718</v>
      </c>
      <c r="E708" s="17" t="s">
        <v>1217</v>
      </c>
      <c r="F708" s="5">
        <v>2019</v>
      </c>
      <c r="G708" s="35">
        <v>89000</v>
      </c>
    </row>
    <row r="709" spans="1:7" s="6" customFormat="1" ht="15" x14ac:dyDescent="0.2">
      <c r="A709" s="45" t="s">
        <v>1377</v>
      </c>
      <c r="B709" s="41" t="s">
        <v>216</v>
      </c>
      <c r="C709" s="4">
        <v>9789587626667</v>
      </c>
      <c r="D709" s="26" t="s">
        <v>499</v>
      </c>
      <c r="E709" s="17" t="s">
        <v>1218</v>
      </c>
      <c r="F709" s="5">
        <v>2017</v>
      </c>
      <c r="G709" s="35">
        <v>70000</v>
      </c>
    </row>
    <row r="710" spans="1:7" s="6" customFormat="1" ht="15" x14ac:dyDescent="0.2">
      <c r="A710" s="45" t="s">
        <v>24</v>
      </c>
      <c r="B710" s="41" t="s">
        <v>24</v>
      </c>
      <c r="C710" s="4">
        <v>9789587623758</v>
      </c>
      <c r="D710" s="27" t="s">
        <v>500</v>
      </c>
      <c r="E710" s="17" t="s">
        <v>1219</v>
      </c>
      <c r="F710" s="8">
        <v>2015</v>
      </c>
      <c r="G710" s="35">
        <v>40000</v>
      </c>
    </row>
    <row r="711" spans="1:7" s="6" customFormat="1" ht="15" x14ac:dyDescent="0.2">
      <c r="A711" s="45" t="s">
        <v>9</v>
      </c>
      <c r="B711" s="41" t="s">
        <v>9</v>
      </c>
      <c r="C711" s="4">
        <v>9789587622003</v>
      </c>
      <c r="D711" s="26" t="s">
        <v>501</v>
      </c>
      <c r="E711" s="17" t="s">
        <v>1220</v>
      </c>
      <c r="F711" s="5">
        <v>2014</v>
      </c>
      <c r="G711" s="35">
        <v>62000</v>
      </c>
    </row>
    <row r="712" spans="1:7" s="6" customFormat="1" ht="30" x14ac:dyDescent="0.2">
      <c r="A712" s="45" t="s">
        <v>9</v>
      </c>
      <c r="B712" s="41" t="s">
        <v>9</v>
      </c>
      <c r="C712" s="4">
        <v>9789587627541</v>
      </c>
      <c r="D712" s="26" t="s">
        <v>502</v>
      </c>
      <c r="E712" s="17" t="s">
        <v>1221</v>
      </c>
      <c r="F712" s="5">
        <v>2018</v>
      </c>
      <c r="G712" s="35">
        <v>40000</v>
      </c>
    </row>
    <row r="713" spans="1:7" s="6" customFormat="1" ht="30" x14ac:dyDescent="0.2">
      <c r="A713" s="45" t="s">
        <v>33</v>
      </c>
      <c r="B713" s="41" t="s">
        <v>34</v>
      </c>
      <c r="C713" s="4">
        <v>9789587622393</v>
      </c>
      <c r="D713" s="26" t="s">
        <v>503</v>
      </c>
      <c r="E713" s="17" t="s">
        <v>1222</v>
      </c>
      <c r="F713" s="5">
        <v>2014</v>
      </c>
      <c r="G713" s="35">
        <v>37000</v>
      </c>
    </row>
    <row r="714" spans="1:7" s="6" customFormat="1" ht="15" x14ac:dyDescent="0.2">
      <c r="A714" s="45" t="s">
        <v>6</v>
      </c>
      <c r="B714" s="41" t="s">
        <v>112</v>
      </c>
      <c r="C714" s="4">
        <v>9789587628692</v>
      </c>
      <c r="D714" s="26" t="s">
        <v>504</v>
      </c>
      <c r="E714" s="17" t="s">
        <v>58</v>
      </c>
      <c r="F714" s="5">
        <v>2018</v>
      </c>
      <c r="G714" s="35">
        <v>73000</v>
      </c>
    </row>
    <row r="715" spans="1:7" s="6" customFormat="1" ht="15" x14ac:dyDescent="0.2">
      <c r="A715" s="45" t="s">
        <v>33</v>
      </c>
      <c r="B715" s="41" t="s">
        <v>230</v>
      </c>
      <c r="C715" s="4">
        <v>9789587620887</v>
      </c>
      <c r="D715" s="28" t="s">
        <v>505</v>
      </c>
      <c r="E715" s="17" t="s">
        <v>1223</v>
      </c>
      <c r="F715" s="5">
        <v>2013</v>
      </c>
      <c r="G715" s="35">
        <v>32000</v>
      </c>
    </row>
    <row r="716" spans="1:7" s="6" customFormat="1" ht="15" x14ac:dyDescent="0.2">
      <c r="A716" s="45" t="s">
        <v>33</v>
      </c>
      <c r="B716" s="41" t="s">
        <v>230</v>
      </c>
      <c r="C716" s="4">
        <v>9789587621679</v>
      </c>
      <c r="D716" s="26" t="s">
        <v>506</v>
      </c>
      <c r="E716" s="17" t="s">
        <v>1223</v>
      </c>
      <c r="F716" s="5">
        <v>2014</v>
      </c>
      <c r="G716" s="35">
        <v>41000</v>
      </c>
    </row>
    <row r="717" spans="1:7" s="6" customFormat="1" ht="31.5" customHeight="1" x14ac:dyDescent="0.2">
      <c r="A717" s="45" t="s">
        <v>75</v>
      </c>
      <c r="B717" s="41" t="s">
        <v>75</v>
      </c>
      <c r="C717" s="4">
        <v>9789587921601</v>
      </c>
      <c r="D717" s="26" t="s">
        <v>1470</v>
      </c>
      <c r="E717" s="17" t="s">
        <v>1471</v>
      </c>
      <c r="F717" s="5">
        <v>2021</v>
      </c>
      <c r="G717" s="35">
        <v>42000</v>
      </c>
    </row>
    <row r="718" spans="1:7" s="12" customFormat="1" ht="25.5" customHeight="1" x14ac:dyDescent="0.2">
      <c r="A718" s="45" t="s">
        <v>33</v>
      </c>
      <c r="B718" s="41" t="s">
        <v>34</v>
      </c>
      <c r="C718" s="4">
        <v>9789587622317</v>
      </c>
      <c r="D718" s="26" t="s">
        <v>507</v>
      </c>
      <c r="E718" s="17" t="s">
        <v>1224</v>
      </c>
      <c r="F718" s="5">
        <v>2014</v>
      </c>
      <c r="G718" s="35">
        <v>39000</v>
      </c>
    </row>
    <row r="719" spans="1:7" s="6" customFormat="1" ht="15" x14ac:dyDescent="0.2">
      <c r="A719" s="45" t="s">
        <v>9</v>
      </c>
      <c r="B719" s="41" t="s">
        <v>9</v>
      </c>
      <c r="C719" s="4">
        <v>9789585513006</v>
      </c>
      <c r="D719" s="26" t="s">
        <v>508</v>
      </c>
      <c r="E719" s="17" t="s">
        <v>1053</v>
      </c>
      <c r="F719" s="5">
        <v>2018</v>
      </c>
      <c r="G719" s="35">
        <v>62000</v>
      </c>
    </row>
    <row r="720" spans="1:7" s="6" customFormat="1" ht="23.25" customHeight="1" x14ac:dyDescent="0.2">
      <c r="A720" s="45" t="s">
        <v>9</v>
      </c>
      <c r="B720" s="41" t="s">
        <v>9</v>
      </c>
      <c r="C720" s="4">
        <v>9789587621372</v>
      </c>
      <c r="D720" s="26" t="s">
        <v>509</v>
      </c>
      <c r="E720" s="17" t="s">
        <v>923</v>
      </c>
      <c r="F720" s="5">
        <v>2013</v>
      </c>
      <c r="G720" s="35">
        <v>42000</v>
      </c>
    </row>
    <row r="721" spans="1:7" s="6" customFormat="1" ht="35.25" customHeight="1" x14ac:dyDescent="0.2">
      <c r="A721" s="45" t="s">
        <v>9</v>
      </c>
      <c r="B721" s="41" t="s">
        <v>9</v>
      </c>
      <c r="C721" s="4">
        <v>9789587622904</v>
      </c>
      <c r="D721" s="26" t="s">
        <v>510</v>
      </c>
      <c r="E721" s="17" t="s">
        <v>1225</v>
      </c>
      <c r="F721" s="5">
        <v>2015</v>
      </c>
      <c r="G721" s="35">
        <v>48000</v>
      </c>
    </row>
    <row r="722" spans="1:7" s="6" customFormat="1" ht="30" x14ac:dyDescent="0.2">
      <c r="A722" s="46" t="s">
        <v>9</v>
      </c>
      <c r="B722" s="19" t="s">
        <v>9</v>
      </c>
      <c r="C722" s="15">
        <v>9789587923261</v>
      </c>
      <c r="D722" s="20" t="s">
        <v>1534</v>
      </c>
      <c r="E722" s="18" t="s">
        <v>923</v>
      </c>
      <c r="F722" s="16">
        <v>2022</v>
      </c>
      <c r="G722" s="36">
        <v>49000</v>
      </c>
    </row>
    <row r="723" spans="1:7" s="6" customFormat="1" ht="28.5" customHeight="1" x14ac:dyDescent="0.2">
      <c r="A723" s="45" t="s">
        <v>9</v>
      </c>
      <c r="B723" s="41" t="s">
        <v>9</v>
      </c>
      <c r="C723" s="4">
        <v>9789587627527</v>
      </c>
      <c r="D723" s="26" t="s">
        <v>511</v>
      </c>
      <c r="E723" s="17" t="s">
        <v>1226</v>
      </c>
      <c r="F723" s="5">
        <v>2018</v>
      </c>
      <c r="G723" s="34">
        <v>50000</v>
      </c>
    </row>
    <row r="724" spans="1:7" s="6" customFormat="1" ht="15" x14ac:dyDescent="0.2">
      <c r="A724" s="46" t="s">
        <v>33</v>
      </c>
      <c r="B724" s="19" t="s">
        <v>50</v>
      </c>
      <c r="C724" s="15">
        <v>9789587923223</v>
      </c>
      <c r="D724" s="20" t="s">
        <v>1533</v>
      </c>
      <c r="E724" s="18" t="s">
        <v>1052</v>
      </c>
      <c r="F724" s="16">
        <v>2022</v>
      </c>
      <c r="G724" s="36">
        <v>98000</v>
      </c>
    </row>
    <row r="725" spans="1:7" s="6" customFormat="1" ht="30" x14ac:dyDescent="0.2">
      <c r="A725" s="45" t="s">
        <v>9</v>
      </c>
      <c r="B725" s="41" t="s">
        <v>9</v>
      </c>
      <c r="C725" s="4">
        <v>9789587622911</v>
      </c>
      <c r="D725" s="26" t="s">
        <v>512</v>
      </c>
      <c r="E725" s="17" t="s">
        <v>1227</v>
      </c>
      <c r="F725" s="5">
        <v>2015</v>
      </c>
      <c r="G725" s="34">
        <v>29000</v>
      </c>
    </row>
    <row r="726" spans="1:7" s="12" customFormat="1" ht="25.5" customHeight="1" x14ac:dyDescent="0.2">
      <c r="A726" s="45" t="s">
        <v>33</v>
      </c>
      <c r="B726" s="41" t="s">
        <v>34</v>
      </c>
      <c r="C726" s="4">
        <v>9789587621129</v>
      </c>
      <c r="D726" s="26" t="s">
        <v>513</v>
      </c>
      <c r="E726" s="17" t="s">
        <v>1032</v>
      </c>
      <c r="F726" s="5">
        <v>2013</v>
      </c>
      <c r="G726" s="34">
        <v>46000</v>
      </c>
    </row>
    <row r="727" spans="1:7" s="6" customFormat="1" ht="30" x14ac:dyDescent="0.2">
      <c r="A727" s="45" t="s">
        <v>33</v>
      </c>
      <c r="B727" s="41" t="s">
        <v>230</v>
      </c>
      <c r="C727" s="4">
        <v>9789587628586</v>
      </c>
      <c r="D727" s="26" t="s">
        <v>514</v>
      </c>
      <c r="E727" s="17" t="s">
        <v>1228</v>
      </c>
      <c r="F727" s="5">
        <v>2018</v>
      </c>
      <c r="G727" s="34">
        <v>46000</v>
      </c>
    </row>
    <row r="728" spans="1:7" s="6" customFormat="1" ht="15" x14ac:dyDescent="0.2">
      <c r="A728" s="45" t="s">
        <v>33</v>
      </c>
      <c r="B728" s="41" t="s">
        <v>50</v>
      </c>
      <c r="C728" s="4">
        <v>9789587629576</v>
      </c>
      <c r="D728" s="26" t="s">
        <v>515</v>
      </c>
      <c r="E728" s="17" t="s">
        <v>1229</v>
      </c>
      <c r="F728" s="5">
        <v>2019</v>
      </c>
      <c r="G728" s="34">
        <v>94000</v>
      </c>
    </row>
    <row r="729" spans="1:7" s="6" customFormat="1" ht="30" x14ac:dyDescent="0.2">
      <c r="A729" s="45" t="s">
        <v>6</v>
      </c>
      <c r="B729" s="41" t="s">
        <v>40</v>
      </c>
      <c r="C729" s="4">
        <v>9789587626704</v>
      </c>
      <c r="D729" s="26" t="s">
        <v>516</v>
      </c>
      <c r="E729" s="17" t="s">
        <v>1011</v>
      </c>
      <c r="F729" s="5">
        <v>2017</v>
      </c>
      <c r="G729" s="34">
        <v>46000</v>
      </c>
    </row>
    <row r="730" spans="1:7" s="6" customFormat="1" ht="22.5" customHeight="1" x14ac:dyDescent="0.2">
      <c r="A730" s="45" t="s">
        <v>6</v>
      </c>
      <c r="B730" s="41" t="s">
        <v>40</v>
      </c>
      <c r="C730" s="4">
        <v>9789587626681</v>
      </c>
      <c r="D730" s="26" t="s">
        <v>517</v>
      </c>
      <c r="E730" s="17" t="s">
        <v>1011</v>
      </c>
      <c r="F730" s="5">
        <v>2017</v>
      </c>
      <c r="G730" s="34">
        <v>68000</v>
      </c>
    </row>
    <row r="731" spans="1:7" s="6" customFormat="1" ht="27.75" customHeight="1" x14ac:dyDescent="0.2">
      <c r="A731" s="45" t="s">
        <v>6</v>
      </c>
      <c r="B731" s="41" t="s">
        <v>40</v>
      </c>
      <c r="C731" s="4">
        <v>9789587626537</v>
      </c>
      <c r="D731" s="26" t="s">
        <v>518</v>
      </c>
      <c r="E731" s="17" t="s">
        <v>1011</v>
      </c>
      <c r="F731" s="5">
        <v>2017</v>
      </c>
      <c r="G731" s="34">
        <v>46000</v>
      </c>
    </row>
    <row r="732" spans="1:7" s="6" customFormat="1" ht="15" x14ac:dyDescent="0.2">
      <c r="A732" s="46" t="s">
        <v>6</v>
      </c>
      <c r="B732" s="19" t="s">
        <v>40</v>
      </c>
      <c r="C732" s="15">
        <v>9789587923742</v>
      </c>
      <c r="D732" s="20" t="s">
        <v>1575</v>
      </c>
      <c r="E732" s="18" t="s">
        <v>902</v>
      </c>
      <c r="F732" s="16">
        <v>2022</v>
      </c>
      <c r="G732" s="36">
        <v>43000</v>
      </c>
    </row>
    <row r="733" spans="1:7" s="6" customFormat="1" ht="15" x14ac:dyDescent="0.2">
      <c r="A733" s="45" t="s">
        <v>6</v>
      </c>
      <c r="B733" s="41" t="s">
        <v>7</v>
      </c>
      <c r="C733" s="4">
        <v>9789587623840</v>
      </c>
      <c r="D733" s="26" t="s">
        <v>519</v>
      </c>
      <c r="E733" s="17" t="s">
        <v>1230</v>
      </c>
      <c r="F733" s="5">
        <v>2015</v>
      </c>
      <c r="G733" s="34">
        <v>56000</v>
      </c>
    </row>
    <row r="734" spans="1:7" s="6" customFormat="1" ht="15" x14ac:dyDescent="0.2">
      <c r="A734" s="45" t="s">
        <v>6</v>
      </c>
      <c r="B734" s="41" t="s">
        <v>14</v>
      </c>
      <c r="C734" s="4">
        <v>9789587624489</v>
      </c>
      <c r="D734" s="26" t="s">
        <v>520</v>
      </c>
      <c r="E734" s="17" t="s">
        <v>1231</v>
      </c>
      <c r="F734" s="5">
        <v>2015</v>
      </c>
      <c r="G734" s="34">
        <v>37000</v>
      </c>
    </row>
    <row r="735" spans="1:7" s="6" customFormat="1" ht="15" x14ac:dyDescent="0.2">
      <c r="A735" s="46" t="s">
        <v>6</v>
      </c>
      <c r="B735" s="19" t="s">
        <v>38</v>
      </c>
      <c r="C735" s="15">
        <v>9789587924558</v>
      </c>
      <c r="D735" s="20" t="s">
        <v>1656</v>
      </c>
      <c r="E735" s="18" t="s">
        <v>1657</v>
      </c>
      <c r="F735" s="16">
        <v>2023</v>
      </c>
      <c r="G735" s="36">
        <v>42000</v>
      </c>
    </row>
    <row r="736" spans="1:7" s="6" customFormat="1" ht="15" x14ac:dyDescent="0.2">
      <c r="A736" s="45" t="s">
        <v>6</v>
      </c>
      <c r="B736" s="41" t="s">
        <v>38</v>
      </c>
      <c r="C736" s="4">
        <v>9789587620047</v>
      </c>
      <c r="D736" s="26" t="s">
        <v>521</v>
      </c>
      <c r="E736" s="17" t="s">
        <v>1023</v>
      </c>
      <c r="F736" s="5">
        <v>2012</v>
      </c>
      <c r="G736" s="34">
        <v>27000</v>
      </c>
    </row>
    <row r="737" spans="1:7" s="6" customFormat="1" ht="30" x14ac:dyDescent="0.2">
      <c r="A737" s="45" t="s">
        <v>33</v>
      </c>
      <c r="B737" s="41" t="s">
        <v>52</v>
      </c>
      <c r="C737" s="4">
        <v>9789587627862</v>
      </c>
      <c r="D737" s="26" t="s">
        <v>522</v>
      </c>
      <c r="E737" s="17" t="s">
        <v>483</v>
      </c>
      <c r="F737" s="5">
        <v>2018</v>
      </c>
      <c r="G737" s="34">
        <v>47000</v>
      </c>
    </row>
    <row r="738" spans="1:7" s="6" customFormat="1" ht="15" x14ac:dyDescent="0.2">
      <c r="A738" s="45" t="s">
        <v>6</v>
      </c>
      <c r="B738" s="41" t="s">
        <v>38</v>
      </c>
      <c r="C738" s="4">
        <v>9788427715998</v>
      </c>
      <c r="D738" s="26" t="s">
        <v>523</v>
      </c>
      <c r="E738" s="17" t="s">
        <v>1232</v>
      </c>
      <c r="F738" s="5">
        <v>2012</v>
      </c>
      <c r="G738" s="34">
        <v>29000</v>
      </c>
    </row>
    <row r="739" spans="1:7" s="6" customFormat="1" ht="33" customHeight="1" x14ac:dyDescent="0.2">
      <c r="A739" s="45" t="s">
        <v>6</v>
      </c>
      <c r="B739" s="41" t="s">
        <v>36</v>
      </c>
      <c r="C739" s="4">
        <v>9789587624373</v>
      </c>
      <c r="D739" s="26" t="s">
        <v>524</v>
      </c>
      <c r="E739" s="17" t="s">
        <v>45</v>
      </c>
      <c r="F739" s="5">
        <v>2015</v>
      </c>
      <c r="G739" s="34">
        <v>55000</v>
      </c>
    </row>
    <row r="740" spans="1:7" s="6" customFormat="1" ht="30" x14ac:dyDescent="0.2">
      <c r="A740" s="45" t="s">
        <v>33</v>
      </c>
      <c r="B740" s="41" t="s">
        <v>50</v>
      </c>
      <c r="C740" s="4">
        <v>9789587625479</v>
      </c>
      <c r="D740" s="26" t="s">
        <v>1412</v>
      </c>
      <c r="E740" s="17" t="s">
        <v>795</v>
      </c>
      <c r="F740" s="5">
        <v>2016</v>
      </c>
      <c r="G740" s="34">
        <v>35000</v>
      </c>
    </row>
    <row r="741" spans="1:7" s="6" customFormat="1" ht="30" x14ac:dyDescent="0.2">
      <c r="A741" s="45" t="s">
        <v>6</v>
      </c>
      <c r="B741" s="41" t="s">
        <v>14</v>
      </c>
      <c r="C741" s="4">
        <v>9789585972711</v>
      </c>
      <c r="D741" s="26" t="s">
        <v>525</v>
      </c>
      <c r="E741" s="17" t="s">
        <v>1233</v>
      </c>
      <c r="F741" s="5">
        <v>2017</v>
      </c>
      <c r="G741" s="34">
        <v>46000</v>
      </c>
    </row>
    <row r="742" spans="1:7" s="12" customFormat="1" ht="12.75" customHeight="1" x14ac:dyDescent="0.2">
      <c r="A742" s="45" t="s">
        <v>6</v>
      </c>
      <c r="B742" s="41" t="s">
        <v>172</v>
      </c>
      <c r="C742" s="4">
        <v>9789587622096</v>
      </c>
      <c r="D742" s="26" t="s">
        <v>526</v>
      </c>
      <c r="E742" s="17" t="s">
        <v>1039</v>
      </c>
      <c r="F742" s="5">
        <v>2014</v>
      </c>
      <c r="G742" s="34">
        <v>40000</v>
      </c>
    </row>
    <row r="743" spans="1:7" s="12" customFormat="1" ht="25.5" customHeight="1" x14ac:dyDescent="0.2">
      <c r="A743" s="45" t="s">
        <v>6</v>
      </c>
      <c r="B743" s="41" t="s">
        <v>14</v>
      </c>
      <c r="C743" s="4">
        <v>9789587626926</v>
      </c>
      <c r="D743" s="26" t="s">
        <v>527</v>
      </c>
      <c r="E743" s="17" t="s">
        <v>872</v>
      </c>
      <c r="F743" s="5">
        <v>2017</v>
      </c>
      <c r="G743" s="34">
        <v>49000</v>
      </c>
    </row>
    <row r="744" spans="1:7" s="6" customFormat="1" ht="30" x14ac:dyDescent="0.2">
      <c r="A744" s="45" t="s">
        <v>9</v>
      </c>
      <c r="B744" s="41" t="s">
        <v>9</v>
      </c>
      <c r="C744" s="4">
        <v>9789587628623</v>
      </c>
      <c r="D744" s="26" t="s">
        <v>528</v>
      </c>
      <c r="E744" s="17" t="s">
        <v>1234</v>
      </c>
      <c r="F744" s="5">
        <v>2018</v>
      </c>
      <c r="G744" s="34">
        <v>37000</v>
      </c>
    </row>
    <row r="745" spans="1:7" s="6" customFormat="1" ht="30" x14ac:dyDescent="0.2">
      <c r="A745" s="45" t="s">
        <v>33</v>
      </c>
      <c r="B745" s="41" t="s">
        <v>34</v>
      </c>
      <c r="C745" s="4">
        <v>9789587629200</v>
      </c>
      <c r="D745" s="26" t="s">
        <v>529</v>
      </c>
      <c r="E745" s="17" t="s">
        <v>1235</v>
      </c>
      <c r="F745" s="5">
        <v>2019</v>
      </c>
      <c r="G745" s="34">
        <v>39000</v>
      </c>
    </row>
    <row r="746" spans="1:7" s="6" customFormat="1" ht="30" x14ac:dyDescent="0.2">
      <c r="A746" s="45" t="s">
        <v>6</v>
      </c>
      <c r="B746" s="41" t="s">
        <v>38</v>
      </c>
      <c r="C746" s="4">
        <v>9789587922523</v>
      </c>
      <c r="D746" s="26" t="s">
        <v>1467</v>
      </c>
      <c r="E746" s="17" t="s">
        <v>1468</v>
      </c>
      <c r="F746" s="5">
        <v>2021</v>
      </c>
      <c r="G746" s="34">
        <v>54000</v>
      </c>
    </row>
    <row r="747" spans="1:7" s="6" customFormat="1" ht="26.25" customHeight="1" x14ac:dyDescent="0.2">
      <c r="A747" s="45" t="s">
        <v>6</v>
      </c>
      <c r="B747" s="41" t="s">
        <v>36</v>
      </c>
      <c r="C747" s="4">
        <v>9789585972773</v>
      </c>
      <c r="D747" s="26" t="s">
        <v>530</v>
      </c>
      <c r="E747" s="17" t="s">
        <v>1236</v>
      </c>
      <c r="F747" s="5">
        <v>2018</v>
      </c>
      <c r="G747" s="34">
        <v>46000</v>
      </c>
    </row>
    <row r="748" spans="1:7" s="6" customFormat="1" ht="30" x14ac:dyDescent="0.2">
      <c r="A748" s="45" t="s">
        <v>6</v>
      </c>
      <c r="B748" s="41" t="s">
        <v>14</v>
      </c>
      <c r="C748" s="4">
        <v>9789587621617</v>
      </c>
      <c r="D748" s="26" t="s">
        <v>531</v>
      </c>
      <c r="E748" s="17" t="s">
        <v>1237</v>
      </c>
      <c r="F748" s="5">
        <v>2014</v>
      </c>
      <c r="G748" s="34">
        <v>35000</v>
      </c>
    </row>
    <row r="749" spans="1:7" s="6" customFormat="1" ht="26.25" customHeight="1" x14ac:dyDescent="0.2">
      <c r="A749" s="45" t="s">
        <v>1377</v>
      </c>
      <c r="B749" s="41" t="s">
        <v>1378</v>
      </c>
      <c r="C749" s="4">
        <v>9789587624526</v>
      </c>
      <c r="D749" s="26" t="s">
        <v>532</v>
      </c>
      <c r="E749" s="17" t="s">
        <v>1238</v>
      </c>
      <c r="F749" s="5">
        <v>2015</v>
      </c>
      <c r="G749" s="34">
        <v>40000</v>
      </c>
    </row>
    <row r="750" spans="1:7" s="6" customFormat="1" ht="26.25" customHeight="1" x14ac:dyDescent="0.2">
      <c r="A750" s="45" t="s">
        <v>75</v>
      </c>
      <c r="B750" s="41" t="s">
        <v>75</v>
      </c>
      <c r="C750" s="4">
        <v>9789587629347</v>
      </c>
      <c r="D750" s="26" t="s">
        <v>533</v>
      </c>
      <c r="E750" s="17" t="s">
        <v>1239</v>
      </c>
      <c r="F750" s="5">
        <v>2019</v>
      </c>
      <c r="G750" s="34">
        <v>44000</v>
      </c>
    </row>
    <row r="751" spans="1:7" s="6" customFormat="1" ht="22.5" customHeight="1" x14ac:dyDescent="0.2">
      <c r="A751" s="45" t="s">
        <v>6</v>
      </c>
      <c r="B751" s="41" t="s">
        <v>40</v>
      </c>
      <c r="C751" s="4">
        <v>9789587626780</v>
      </c>
      <c r="D751" s="26" t="s">
        <v>534</v>
      </c>
      <c r="E751" s="17" t="s">
        <v>903</v>
      </c>
      <c r="F751" s="5">
        <v>2017</v>
      </c>
      <c r="G751" s="34">
        <v>65000</v>
      </c>
    </row>
    <row r="752" spans="1:7" s="6" customFormat="1" ht="22.5" customHeight="1" x14ac:dyDescent="0.2">
      <c r="A752" s="45" t="s">
        <v>1377</v>
      </c>
      <c r="B752" s="41" t="s">
        <v>216</v>
      </c>
      <c r="C752" s="4">
        <v>9789587921519</v>
      </c>
      <c r="D752" s="26" t="s">
        <v>1481</v>
      </c>
      <c r="E752" s="17" t="s">
        <v>1371</v>
      </c>
      <c r="F752" s="5">
        <v>2021</v>
      </c>
      <c r="G752" s="34">
        <v>39000</v>
      </c>
    </row>
    <row r="753" spans="1:7" s="6" customFormat="1" ht="22.5" customHeight="1" x14ac:dyDescent="0.2">
      <c r="A753" s="45" t="s">
        <v>104</v>
      </c>
      <c r="B753" s="41" t="s">
        <v>105</v>
      </c>
      <c r="C753" s="4">
        <v>9789587620917</v>
      </c>
      <c r="D753" s="26" t="s">
        <v>535</v>
      </c>
      <c r="E753" s="17" t="s">
        <v>1240</v>
      </c>
      <c r="F753" s="5">
        <v>2013</v>
      </c>
      <c r="G753" s="34">
        <v>40000</v>
      </c>
    </row>
    <row r="754" spans="1:7" s="6" customFormat="1" ht="22.5" customHeight="1" x14ac:dyDescent="0.2">
      <c r="A754" s="45" t="s">
        <v>6</v>
      </c>
      <c r="B754" s="41" t="s">
        <v>14</v>
      </c>
      <c r="C754" s="4">
        <v>9789587620931</v>
      </c>
      <c r="D754" s="26" t="s">
        <v>536</v>
      </c>
      <c r="E754" s="17" t="s">
        <v>1194</v>
      </c>
      <c r="F754" s="5">
        <v>2013</v>
      </c>
      <c r="G754" s="34">
        <v>28000</v>
      </c>
    </row>
    <row r="755" spans="1:7" s="6" customFormat="1" ht="22.5" customHeight="1" x14ac:dyDescent="0.2">
      <c r="A755" s="45" t="s">
        <v>33</v>
      </c>
      <c r="B755" s="41" t="s">
        <v>34</v>
      </c>
      <c r="C755" s="4">
        <v>9789587626902</v>
      </c>
      <c r="D755" s="26" t="s">
        <v>537</v>
      </c>
      <c r="E755" s="17" t="s">
        <v>931</v>
      </c>
      <c r="F755" s="5">
        <v>2017</v>
      </c>
      <c r="G755" s="34">
        <v>53000</v>
      </c>
    </row>
    <row r="756" spans="1:7" s="6" customFormat="1" ht="22.5" customHeight="1" x14ac:dyDescent="0.2">
      <c r="A756" s="45" t="s">
        <v>11</v>
      </c>
      <c r="B756" s="41" t="s">
        <v>12</v>
      </c>
      <c r="C756" s="4">
        <v>9789587627251</v>
      </c>
      <c r="D756" s="26" t="s">
        <v>538</v>
      </c>
      <c r="E756" s="17" t="s">
        <v>780</v>
      </c>
      <c r="F756" s="5">
        <v>2017</v>
      </c>
      <c r="G756" s="34">
        <v>46000</v>
      </c>
    </row>
    <row r="757" spans="1:7" s="6" customFormat="1" ht="22.5" customHeight="1" x14ac:dyDescent="0.2">
      <c r="A757" s="45" t="s">
        <v>33</v>
      </c>
      <c r="B757" s="41" t="s">
        <v>90</v>
      </c>
      <c r="C757" s="4">
        <v>9789587627404</v>
      </c>
      <c r="D757" s="26" t="s">
        <v>539</v>
      </c>
      <c r="E757" s="17" t="s">
        <v>1241</v>
      </c>
      <c r="F757" s="5">
        <v>2018</v>
      </c>
      <c r="G757" s="34">
        <v>60000</v>
      </c>
    </row>
    <row r="758" spans="1:7" s="6" customFormat="1" ht="30" customHeight="1" x14ac:dyDescent="0.2">
      <c r="A758" s="45" t="s">
        <v>33</v>
      </c>
      <c r="B758" s="41" t="s">
        <v>230</v>
      </c>
      <c r="C758" s="4">
        <v>9789587627428</v>
      </c>
      <c r="D758" s="26" t="s">
        <v>540</v>
      </c>
      <c r="E758" s="17" t="s">
        <v>1241</v>
      </c>
      <c r="F758" s="5">
        <v>2018</v>
      </c>
      <c r="G758" s="34">
        <v>53000</v>
      </c>
    </row>
    <row r="759" spans="1:7" s="6" customFormat="1" ht="30" customHeight="1" x14ac:dyDescent="0.2">
      <c r="A759" s="45" t="s">
        <v>33</v>
      </c>
      <c r="B759" s="41" t="s">
        <v>97</v>
      </c>
      <c r="C759" s="4">
        <v>9789587622829</v>
      </c>
      <c r="D759" s="26" t="s">
        <v>541</v>
      </c>
      <c r="E759" s="17" t="s">
        <v>1242</v>
      </c>
      <c r="F759" s="5">
        <v>2015</v>
      </c>
      <c r="G759" s="34">
        <v>42000</v>
      </c>
    </row>
    <row r="760" spans="1:7" s="6" customFormat="1" ht="30" customHeight="1" x14ac:dyDescent="0.2">
      <c r="A760" s="45" t="s">
        <v>33</v>
      </c>
      <c r="B760" s="41" t="s">
        <v>34</v>
      </c>
      <c r="C760" s="4">
        <v>9789587620788</v>
      </c>
      <c r="D760" s="26" t="s">
        <v>542</v>
      </c>
      <c r="E760" s="17" t="s">
        <v>1243</v>
      </c>
      <c r="F760" s="5">
        <v>2013</v>
      </c>
      <c r="G760" s="34">
        <v>52000</v>
      </c>
    </row>
    <row r="761" spans="1:7" s="6" customFormat="1" ht="36" customHeight="1" x14ac:dyDescent="0.2">
      <c r="A761" s="45" t="s">
        <v>33</v>
      </c>
      <c r="B761" s="41" t="s">
        <v>34</v>
      </c>
      <c r="C761" s="4">
        <v>9789587626841</v>
      </c>
      <c r="D761" s="26" t="s">
        <v>543</v>
      </c>
      <c r="E761" s="17" t="s">
        <v>1244</v>
      </c>
      <c r="F761" s="5">
        <v>2017</v>
      </c>
      <c r="G761" s="34">
        <v>74000</v>
      </c>
    </row>
    <row r="762" spans="1:7" s="6" customFormat="1" ht="36" customHeight="1" x14ac:dyDescent="0.2">
      <c r="A762" s="45" t="s">
        <v>33</v>
      </c>
      <c r="B762" s="41" t="s">
        <v>34</v>
      </c>
      <c r="C762" s="4">
        <v>9789587624328</v>
      </c>
      <c r="D762" s="26" t="s">
        <v>544</v>
      </c>
      <c r="E762" s="17" t="s">
        <v>1245</v>
      </c>
      <c r="F762" s="5">
        <v>2015</v>
      </c>
      <c r="G762" s="34">
        <v>41000</v>
      </c>
    </row>
    <row r="763" spans="1:7" s="6" customFormat="1" ht="36" customHeight="1" x14ac:dyDescent="0.2">
      <c r="A763" s="45" t="s">
        <v>33</v>
      </c>
      <c r="B763" s="41" t="s">
        <v>34</v>
      </c>
      <c r="C763" s="4">
        <v>9789587920147</v>
      </c>
      <c r="D763" s="26" t="s">
        <v>688</v>
      </c>
      <c r="E763" s="17" t="s">
        <v>1246</v>
      </c>
      <c r="F763" s="5">
        <v>2019</v>
      </c>
      <c r="G763" s="34">
        <v>149000</v>
      </c>
    </row>
    <row r="764" spans="1:7" s="6" customFormat="1" ht="27.75" customHeight="1" x14ac:dyDescent="0.2">
      <c r="A764" s="45" t="s">
        <v>33</v>
      </c>
      <c r="B764" s="41" t="s">
        <v>34</v>
      </c>
      <c r="C764" s="4">
        <v>9789587921007</v>
      </c>
      <c r="D764" s="26" t="s">
        <v>755</v>
      </c>
      <c r="E764" s="17" t="s">
        <v>1247</v>
      </c>
      <c r="F764" s="5">
        <v>2019</v>
      </c>
      <c r="G764" s="34">
        <v>119000</v>
      </c>
    </row>
    <row r="765" spans="1:7" s="6" customFormat="1" ht="30" customHeight="1" x14ac:dyDescent="0.2">
      <c r="A765" s="45" t="s">
        <v>33</v>
      </c>
      <c r="B765" s="41" t="s">
        <v>34</v>
      </c>
      <c r="C765" s="4">
        <v>9789588692739</v>
      </c>
      <c r="D765" s="26" t="s">
        <v>545</v>
      </c>
      <c r="E765" s="17" t="s">
        <v>1248</v>
      </c>
      <c r="F765" s="5">
        <v>2012</v>
      </c>
      <c r="G765" s="34">
        <v>44000</v>
      </c>
    </row>
    <row r="766" spans="1:7" s="6" customFormat="1" ht="31.5" customHeight="1" x14ac:dyDescent="0.2">
      <c r="A766" s="45" t="s">
        <v>33</v>
      </c>
      <c r="B766" s="41" t="s">
        <v>34</v>
      </c>
      <c r="C766" s="4">
        <v>9789587625974</v>
      </c>
      <c r="D766" s="26" t="s">
        <v>546</v>
      </c>
      <c r="E766" s="17" t="s">
        <v>191</v>
      </c>
      <c r="F766" s="5">
        <v>2016</v>
      </c>
      <c r="G766" s="34">
        <v>55000</v>
      </c>
    </row>
    <row r="767" spans="1:7" s="6" customFormat="1" ht="16.5" customHeight="1" x14ac:dyDescent="0.2">
      <c r="A767" s="45" t="s">
        <v>11</v>
      </c>
      <c r="B767" s="41" t="s">
        <v>12</v>
      </c>
      <c r="C767" s="4">
        <v>9789587921380</v>
      </c>
      <c r="D767" s="26" t="s">
        <v>1346</v>
      </c>
      <c r="E767" s="17" t="s">
        <v>1347</v>
      </c>
      <c r="F767" s="5">
        <v>2020</v>
      </c>
      <c r="G767" s="34">
        <v>59000</v>
      </c>
    </row>
    <row r="768" spans="1:7" s="6" customFormat="1" ht="29.25" customHeight="1" x14ac:dyDescent="0.2">
      <c r="A768" s="45" t="s">
        <v>33</v>
      </c>
      <c r="B768" s="41" t="s">
        <v>34</v>
      </c>
      <c r="C768" s="4">
        <v>9789587625127</v>
      </c>
      <c r="D768" s="26" t="s">
        <v>547</v>
      </c>
      <c r="E768" s="17" t="s">
        <v>1249</v>
      </c>
      <c r="F768" s="5">
        <v>2016</v>
      </c>
      <c r="G768" s="34">
        <v>66000</v>
      </c>
    </row>
    <row r="769" spans="1:7" s="6" customFormat="1" ht="23.25" customHeight="1" x14ac:dyDescent="0.2">
      <c r="A769" s="45" t="s">
        <v>75</v>
      </c>
      <c r="B769" s="41" t="s">
        <v>75</v>
      </c>
      <c r="C769" s="4">
        <v>9789587628012</v>
      </c>
      <c r="D769" s="26" t="s">
        <v>548</v>
      </c>
      <c r="E769" s="17" t="s">
        <v>28</v>
      </c>
      <c r="F769" s="5">
        <v>2018</v>
      </c>
      <c r="G769" s="34">
        <v>38000</v>
      </c>
    </row>
    <row r="770" spans="1:7" s="6" customFormat="1" ht="23.25" customHeight="1" x14ac:dyDescent="0.2">
      <c r="A770" s="45" t="s">
        <v>6</v>
      </c>
      <c r="B770" s="41" t="s">
        <v>38</v>
      </c>
      <c r="C770" s="4">
        <v>9789587920550</v>
      </c>
      <c r="D770" s="26" t="s">
        <v>722</v>
      </c>
      <c r="E770" s="17" t="s">
        <v>58</v>
      </c>
      <c r="F770" s="5">
        <v>2019</v>
      </c>
      <c r="G770" s="34">
        <v>46000</v>
      </c>
    </row>
    <row r="771" spans="1:7" s="6" customFormat="1" ht="23.25" customHeight="1" x14ac:dyDescent="0.2">
      <c r="A771" s="45" t="s">
        <v>64</v>
      </c>
      <c r="B771" s="41" t="s">
        <v>64</v>
      </c>
      <c r="C771" s="4">
        <v>9789587920796</v>
      </c>
      <c r="D771" s="26" t="s">
        <v>762</v>
      </c>
      <c r="E771" s="17" t="s">
        <v>1250</v>
      </c>
      <c r="F771" s="5">
        <v>2019</v>
      </c>
      <c r="G771" s="34">
        <v>39000</v>
      </c>
    </row>
    <row r="772" spans="1:7" s="6" customFormat="1" ht="25.5" customHeight="1" x14ac:dyDescent="0.2">
      <c r="A772" s="45" t="s">
        <v>33</v>
      </c>
      <c r="B772" s="41" t="s">
        <v>34</v>
      </c>
      <c r="C772" s="4">
        <v>9789587624281</v>
      </c>
      <c r="D772" s="26" t="s">
        <v>549</v>
      </c>
      <c r="E772" s="17" t="s">
        <v>1140</v>
      </c>
      <c r="F772" s="5">
        <v>2015</v>
      </c>
      <c r="G772" s="34">
        <v>56000</v>
      </c>
    </row>
    <row r="773" spans="1:7" s="6" customFormat="1" ht="25.5" customHeight="1" x14ac:dyDescent="0.2">
      <c r="A773" s="45" t="s">
        <v>33</v>
      </c>
      <c r="B773" s="41" t="s">
        <v>34</v>
      </c>
      <c r="C773" s="4">
        <v>9789587629538</v>
      </c>
      <c r="D773" s="26" t="s">
        <v>550</v>
      </c>
      <c r="E773" s="17" t="s">
        <v>1251</v>
      </c>
      <c r="F773" s="5">
        <v>2019</v>
      </c>
      <c r="G773" s="34">
        <v>70000</v>
      </c>
    </row>
    <row r="774" spans="1:7" s="6" customFormat="1" ht="23.25" customHeight="1" x14ac:dyDescent="0.2">
      <c r="A774" s="45" t="s">
        <v>33</v>
      </c>
      <c r="B774" s="41" t="s">
        <v>52</v>
      </c>
      <c r="C774" s="4">
        <v>9789587920734</v>
      </c>
      <c r="D774" s="26" t="s">
        <v>761</v>
      </c>
      <c r="E774" s="17" t="s">
        <v>1252</v>
      </c>
      <c r="F774" s="5">
        <v>2019</v>
      </c>
      <c r="G774" s="34">
        <v>60000</v>
      </c>
    </row>
    <row r="775" spans="1:7" s="6" customFormat="1" ht="28.5" customHeight="1" x14ac:dyDescent="0.2">
      <c r="A775" s="45" t="s">
        <v>29</v>
      </c>
      <c r="B775" s="41" t="s">
        <v>29</v>
      </c>
      <c r="C775" s="4">
        <v>9789587411799</v>
      </c>
      <c r="D775" s="26" t="s">
        <v>551</v>
      </c>
      <c r="E775" s="17" t="s">
        <v>1253</v>
      </c>
      <c r="F775" s="5">
        <v>2011</v>
      </c>
      <c r="G775" s="34">
        <v>46000</v>
      </c>
    </row>
    <row r="776" spans="1:7" s="6" customFormat="1" ht="26.25" customHeight="1" x14ac:dyDescent="0.2">
      <c r="A776" s="46" t="s">
        <v>9</v>
      </c>
      <c r="B776" s="19" t="s">
        <v>9</v>
      </c>
      <c r="C776" s="15">
        <v>9789587924145</v>
      </c>
      <c r="D776" s="20" t="s">
        <v>1600</v>
      </c>
      <c r="E776" s="18" t="s">
        <v>1601</v>
      </c>
      <c r="F776" s="16">
        <v>2022</v>
      </c>
      <c r="G776" s="36">
        <v>42000</v>
      </c>
    </row>
    <row r="777" spans="1:7" s="6" customFormat="1" ht="28.5" customHeight="1" x14ac:dyDescent="0.2">
      <c r="A777" s="45" t="s">
        <v>6</v>
      </c>
      <c r="B777" s="41" t="s">
        <v>38</v>
      </c>
      <c r="C777" s="4">
        <v>9789587624038</v>
      </c>
      <c r="D777" s="26" t="s">
        <v>552</v>
      </c>
      <c r="E777" s="17" t="s">
        <v>45</v>
      </c>
      <c r="F777" s="5">
        <v>2015</v>
      </c>
      <c r="G777" s="34">
        <v>49000</v>
      </c>
    </row>
    <row r="778" spans="1:7" s="6" customFormat="1" ht="28.5" customHeight="1" x14ac:dyDescent="0.2">
      <c r="A778" s="45" t="s">
        <v>29</v>
      </c>
      <c r="B778" s="41" t="s">
        <v>29</v>
      </c>
      <c r="C778" s="4">
        <v>9789587627343</v>
      </c>
      <c r="D778" s="26" t="s">
        <v>553</v>
      </c>
      <c r="E778" s="17" t="s">
        <v>806</v>
      </c>
      <c r="F778" s="5">
        <v>2017</v>
      </c>
      <c r="G778" s="34">
        <v>89000</v>
      </c>
    </row>
    <row r="779" spans="1:7" s="6" customFormat="1" ht="28.5" customHeight="1" x14ac:dyDescent="0.2">
      <c r="A779" s="45" t="s">
        <v>29</v>
      </c>
      <c r="B779" s="41" t="s">
        <v>29</v>
      </c>
      <c r="C779" s="4">
        <v>9789587410518</v>
      </c>
      <c r="D779" s="26" t="s">
        <v>1413</v>
      </c>
      <c r="E779" s="17" t="s">
        <v>1254</v>
      </c>
      <c r="F779" s="5">
        <v>2010</v>
      </c>
      <c r="G779" s="34">
        <v>49000</v>
      </c>
    </row>
    <row r="780" spans="1:7" s="6" customFormat="1" ht="24" customHeight="1" x14ac:dyDescent="0.2">
      <c r="A780" s="45" t="s">
        <v>11</v>
      </c>
      <c r="B780" s="41" t="s">
        <v>12</v>
      </c>
      <c r="C780" s="4">
        <v>9789585871175</v>
      </c>
      <c r="D780" s="26" t="s">
        <v>678</v>
      </c>
      <c r="E780" s="17" t="s">
        <v>1255</v>
      </c>
      <c r="F780" s="5">
        <v>2019</v>
      </c>
      <c r="G780" s="34">
        <v>98000</v>
      </c>
    </row>
    <row r="781" spans="1:7" s="6" customFormat="1" ht="26.25" customHeight="1" x14ac:dyDescent="0.2">
      <c r="A781" s="45" t="s">
        <v>9</v>
      </c>
      <c r="B781" s="41" t="s">
        <v>9</v>
      </c>
      <c r="C781" s="4">
        <v>9789587920451</v>
      </c>
      <c r="D781" s="26" t="s">
        <v>720</v>
      </c>
      <c r="E781" s="17" t="s">
        <v>923</v>
      </c>
      <c r="F781" s="5">
        <v>2019</v>
      </c>
      <c r="G781" s="34">
        <v>42000</v>
      </c>
    </row>
    <row r="782" spans="1:7" s="6" customFormat="1" ht="26.25" customHeight="1" x14ac:dyDescent="0.2">
      <c r="A782" s="46" t="s">
        <v>6</v>
      </c>
      <c r="B782" s="19" t="s">
        <v>40</v>
      </c>
      <c r="C782" s="15">
        <v>9789587924121</v>
      </c>
      <c r="D782" s="20" t="s">
        <v>1595</v>
      </c>
      <c r="E782" s="18" t="s">
        <v>1596</v>
      </c>
      <c r="F782" s="16">
        <v>2022</v>
      </c>
      <c r="G782" s="36">
        <v>54000</v>
      </c>
    </row>
    <row r="783" spans="1:7" s="6" customFormat="1" ht="26.25" customHeight="1" x14ac:dyDescent="0.2">
      <c r="A783" s="45" t="s">
        <v>6</v>
      </c>
      <c r="B783" s="41" t="s">
        <v>40</v>
      </c>
      <c r="C783" s="4">
        <v>9789587625134</v>
      </c>
      <c r="D783" s="26" t="s">
        <v>554</v>
      </c>
      <c r="E783" s="17" t="s">
        <v>1256</v>
      </c>
      <c r="F783" s="5">
        <v>2016</v>
      </c>
      <c r="G783" s="34">
        <v>38000</v>
      </c>
    </row>
    <row r="784" spans="1:7" s="6" customFormat="1" ht="26.25" customHeight="1" x14ac:dyDescent="0.2">
      <c r="A784" s="45" t="s">
        <v>6</v>
      </c>
      <c r="B784" s="41" t="s">
        <v>14</v>
      </c>
      <c r="C784" s="4">
        <v>9789587622782</v>
      </c>
      <c r="D784" s="26" t="s">
        <v>555</v>
      </c>
      <c r="E784" s="17" t="s">
        <v>1257</v>
      </c>
      <c r="F784" s="5">
        <v>2015</v>
      </c>
      <c r="G784" s="34">
        <v>42000</v>
      </c>
    </row>
    <row r="785" spans="1:7" s="6" customFormat="1" ht="26.25" customHeight="1" x14ac:dyDescent="0.2">
      <c r="A785" s="45" t="s">
        <v>6</v>
      </c>
      <c r="B785" s="41" t="s">
        <v>14</v>
      </c>
      <c r="C785" s="4">
        <v>9789587922868</v>
      </c>
      <c r="D785" s="26" t="s">
        <v>1497</v>
      </c>
      <c r="E785" s="17" t="s">
        <v>1498</v>
      </c>
      <c r="F785" s="5">
        <v>2021</v>
      </c>
      <c r="G785" s="34">
        <v>62000</v>
      </c>
    </row>
    <row r="786" spans="1:7" s="6" customFormat="1" ht="26.25" customHeight="1" x14ac:dyDescent="0.2">
      <c r="A786" s="45" t="s">
        <v>6</v>
      </c>
      <c r="B786" s="41" t="s">
        <v>40</v>
      </c>
      <c r="C786" s="4">
        <v>9789587416718</v>
      </c>
      <c r="D786" s="26" t="s">
        <v>556</v>
      </c>
      <c r="E786" s="17" t="s">
        <v>1258</v>
      </c>
      <c r="F786" s="5">
        <v>2016</v>
      </c>
      <c r="G786" s="34">
        <v>56000</v>
      </c>
    </row>
    <row r="787" spans="1:7" s="6" customFormat="1" ht="26.25" customHeight="1" x14ac:dyDescent="0.2">
      <c r="A787" s="45" t="s">
        <v>33</v>
      </c>
      <c r="B787" s="41" t="s">
        <v>34</v>
      </c>
      <c r="C787" s="4">
        <v>9789587626940</v>
      </c>
      <c r="D787" s="26" t="s">
        <v>557</v>
      </c>
      <c r="E787" s="17" t="s">
        <v>1259</v>
      </c>
      <c r="F787" s="5">
        <v>2017</v>
      </c>
      <c r="G787" s="34">
        <v>108000</v>
      </c>
    </row>
    <row r="788" spans="1:7" s="6" customFormat="1" ht="24" customHeight="1" x14ac:dyDescent="0.2">
      <c r="A788" s="45" t="s">
        <v>33</v>
      </c>
      <c r="B788" s="41" t="s">
        <v>34</v>
      </c>
      <c r="C788" s="4">
        <v>9789587922998</v>
      </c>
      <c r="D788" s="26" t="s">
        <v>1511</v>
      </c>
      <c r="E788" s="17" t="s">
        <v>1512</v>
      </c>
      <c r="F788" s="5">
        <v>2021</v>
      </c>
      <c r="G788" s="34">
        <v>79000</v>
      </c>
    </row>
    <row r="789" spans="1:7" s="6" customFormat="1" ht="24" customHeight="1" x14ac:dyDescent="0.2">
      <c r="A789" s="45" t="s">
        <v>33</v>
      </c>
      <c r="B789" s="41" t="s">
        <v>34</v>
      </c>
      <c r="C789" s="4">
        <v>9789587921687</v>
      </c>
      <c r="D789" s="26" t="s">
        <v>1361</v>
      </c>
      <c r="E789" s="17" t="s">
        <v>812</v>
      </c>
      <c r="F789" s="5">
        <v>2020</v>
      </c>
      <c r="G789" s="34">
        <v>69000</v>
      </c>
    </row>
    <row r="790" spans="1:7" s="6" customFormat="1" ht="24" customHeight="1" x14ac:dyDescent="0.2">
      <c r="A790" s="45" t="s">
        <v>33</v>
      </c>
      <c r="B790" s="41" t="s">
        <v>34</v>
      </c>
      <c r="C790" s="4">
        <v>9789587626018</v>
      </c>
      <c r="D790" s="26" t="s">
        <v>558</v>
      </c>
      <c r="E790" s="17" t="s">
        <v>1260</v>
      </c>
      <c r="F790" s="5">
        <v>2016</v>
      </c>
      <c r="G790" s="34">
        <v>56000</v>
      </c>
    </row>
    <row r="791" spans="1:7" s="6" customFormat="1" ht="27" customHeight="1" x14ac:dyDescent="0.2">
      <c r="A791" s="45" t="s">
        <v>24</v>
      </c>
      <c r="B791" s="41" t="s">
        <v>24</v>
      </c>
      <c r="C791" s="4">
        <v>9789587922806</v>
      </c>
      <c r="D791" s="26" t="s">
        <v>1491</v>
      </c>
      <c r="E791" s="17" t="s">
        <v>1492</v>
      </c>
      <c r="F791" s="5">
        <v>2021</v>
      </c>
      <c r="G791" s="34">
        <v>72000</v>
      </c>
    </row>
    <row r="792" spans="1:7" s="6" customFormat="1" ht="27" customHeight="1" x14ac:dyDescent="0.2">
      <c r="A792" s="45" t="s">
        <v>6</v>
      </c>
      <c r="B792" s="41" t="s">
        <v>7</v>
      </c>
      <c r="C792" s="4">
        <v>9788416894093</v>
      </c>
      <c r="D792" s="26" t="s">
        <v>700</v>
      </c>
      <c r="E792" s="17" t="s">
        <v>1261</v>
      </c>
      <c r="F792" s="5">
        <v>2019</v>
      </c>
      <c r="G792" s="34">
        <v>54000</v>
      </c>
    </row>
    <row r="793" spans="1:7" s="6" customFormat="1" ht="24" customHeight="1" x14ac:dyDescent="0.2">
      <c r="A793" s="45" t="s">
        <v>6</v>
      </c>
      <c r="B793" s="41" t="s">
        <v>7</v>
      </c>
      <c r="C793" s="4">
        <v>9788417277383</v>
      </c>
      <c r="D793" s="26" t="s">
        <v>697</v>
      </c>
      <c r="E793" s="17" t="s">
        <v>1262</v>
      </c>
      <c r="F793" s="5">
        <v>2019</v>
      </c>
      <c r="G793" s="34">
        <v>54000</v>
      </c>
    </row>
    <row r="794" spans="1:7" s="6" customFormat="1" ht="26.25" customHeight="1" x14ac:dyDescent="0.2">
      <c r="A794" s="45" t="s">
        <v>33</v>
      </c>
      <c r="B794" s="41" t="s">
        <v>34</v>
      </c>
      <c r="C794" s="4">
        <v>9789587628999</v>
      </c>
      <c r="D794" s="26" t="s">
        <v>559</v>
      </c>
      <c r="E794" s="17" t="s">
        <v>813</v>
      </c>
      <c r="F794" s="5">
        <v>2018</v>
      </c>
      <c r="G794" s="34">
        <v>52000</v>
      </c>
    </row>
    <row r="795" spans="1:7" s="6" customFormat="1" ht="26.25" customHeight="1" x14ac:dyDescent="0.2">
      <c r="A795" s="45" t="s">
        <v>33</v>
      </c>
      <c r="B795" s="41" t="s">
        <v>34</v>
      </c>
      <c r="C795" s="4">
        <v>9789587921045</v>
      </c>
      <c r="D795" s="26" t="s">
        <v>756</v>
      </c>
      <c r="E795" s="17" t="s">
        <v>1131</v>
      </c>
      <c r="F795" s="5">
        <v>2019</v>
      </c>
      <c r="G795" s="34">
        <v>62000</v>
      </c>
    </row>
    <row r="796" spans="1:7" s="6" customFormat="1" ht="24" customHeight="1" x14ac:dyDescent="0.2">
      <c r="A796" s="45" t="s">
        <v>6</v>
      </c>
      <c r="B796" s="41" t="s">
        <v>7</v>
      </c>
      <c r="C796" s="4">
        <v>9788417277420</v>
      </c>
      <c r="D796" s="26" t="s">
        <v>699</v>
      </c>
      <c r="E796" s="17" t="s">
        <v>1263</v>
      </c>
      <c r="F796" s="5">
        <v>2019</v>
      </c>
      <c r="G796" s="34">
        <v>54000</v>
      </c>
    </row>
    <row r="797" spans="1:7" s="6" customFormat="1" ht="27.75" customHeight="1" x14ac:dyDescent="0.2">
      <c r="A797" s="45" t="s">
        <v>9</v>
      </c>
      <c r="B797" s="41" t="s">
        <v>9</v>
      </c>
      <c r="C797" s="4">
        <v>9789587921816</v>
      </c>
      <c r="D797" s="26" t="s">
        <v>1373</v>
      </c>
      <c r="E797" s="17" t="s">
        <v>1367</v>
      </c>
      <c r="F797" s="5">
        <v>2020</v>
      </c>
      <c r="G797" s="34">
        <v>51000</v>
      </c>
    </row>
    <row r="798" spans="1:7" s="6" customFormat="1" ht="27" customHeight="1" x14ac:dyDescent="0.2">
      <c r="A798" s="45" t="s">
        <v>26</v>
      </c>
      <c r="B798" s="41" t="s">
        <v>26</v>
      </c>
      <c r="C798" s="4">
        <v>9789587629613</v>
      </c>
      <c r="D798" s="26" t="s">
        <v>560</v>
      </c>
      <c r="E798" s="17" t="s">
        <v>1024</v>
      </c>
      <c r="F798" s="5">
        <v>2019</v>
      </c>
      <c r="G798" s="34">
        <v>48000</v>
      </c>
    </row>
    <row r="799" spans="1:7" s="6" customFormat="1" ht="20.25" customHeight="1" x14ac:dyDescent="0.2">
      <c r="A799" s="45" t="s">
        <v>9</v>
      </c>
      <c r="B799" s="41" t="s">
        <v>9</v>
      </c>
      <c r="C799" s="4">
        <v>9789587921779</v>
      </c>
      <c r="D799" s="26" t="s">
        <v>1368</v>
      </c>
      <c r="E799" s="17" t="s">
        <v>1369</v>
      </c>
      <c r="F799" s="5">
        <v>2020</v>
      </c>
      <c r="G799" s="34">
        <v>32000</v>
      </c>
    </row>
    <row r="800" spans="1:7" s="6" customFormat="1" ht="27.75" customHeight="1" x14ac:dyDescent="0.2">
      <c r="A800" s="45" t="s">
        <v>75</v>
      </c>
      <c r="B800" s="41" t="s">
        <v>75</v>
      </c>
      <c r="C800" s="4">
        <v>9789587627244</v>
      </c>
      <c r="D800" s="26" t="s">
        <v>561</v>
      </c>
      <c r="E800" s="17" t="s">
        <v>1264</v>
      </c>
      <c r="F800" s="5">
        <v>2017</v>
      </c>
      <c r="G800" s="34">
        <v>60000</v>
      </c>
    </row>
    <row r="801" spans="1:7" s="6" customFormat="1" ht="30.75" customHeight="1" x14ac:dyDescent="0.2">
      <c r="A801" s="45" t="s">
        <v>33</v>
      </c>
      <c r="B801" s="41" t="s">
        <v>34</v>
      </c>
      <c r="C801" s="4">
        <v>9789587622447</v>
      </c>
      <c r="D801" s="26" t="s">
        <v>562</v>
      </c>
      <c r="E801" s="17" t="s">
        <v>1265</v>
      </c>
      <c r="F801" s="5">
        <v>2014</v>
      </c>
      <c r="G801" s="34">
        <v>66000</v>
      </c>
    </row>
    <row r="802" spans="1:7" s="6" customFormat="1" ht="26.25" customHeight="1" x14ac:dyDescent="0.2">
      <c r="A802" s="45" t="s">
        <v>33</v>
      </c>
      <c r="B802" s="41" t="s">
        <v>34</v>
      </c>
      <c r="C802" s="4">
        <v>9789587626230</v>
      </c>
      <c r="D802" s="26" t="s">
        <v>563</v>
      </c>
      <c r="E802" s="17" t="s">
        <v>1265</v>
      </c>
      <c r="F802" s="5">
        <v>2016</v>
      </c>
      <c r="G802" s="34">
        <v>98000</v>
      </c>
    </row>
    <row r="803" spans="1:7" s="6" customFormat="1" ht="26.25" customHeight="1" x14ac:dyDescent="0.2">
      <c r="A803" s="45" t="s">
        <v>33</v>
      </c>
      <c r="B803" s="41" t="s">
        <v>34</v>
      </c>
      <c r="C803" s="4">
        <v>9789587625158</v>
      </c>
      <c r="D803" s="26" t="s">
        <v>564</v>
      </c>
      <c r="E803" s="17" t="s">
        <v>1265</v>
      </c>
      <c r="F803" s="5">
        <v>2016</v>
      </c>
      <c r="G803" s="34">
        <v>132000</v>
      </c>
    </row>
    <row r="804" spans="1:7" s="6" customFormat="1" ht="26.25" customHeight="1" x14ac:dyDescent="0.2">
      <c r="A804" s="45" t="s">
        <v>9</v>
      </c>
      <c r="B804" s="41" t="s">
        <v>9</v>
      </c>
      <c r="C804" s="4">
        <v>9789587626599</v>
      </c>
      <c r="D804" s="26" t="s">
        <v>565</v>
      </c>
      <c r="E804" s="17" t="s">
        <v>1266</v>
      </c>
      <c r="F804" s="5">
        <v>2017</v>
      </c>
      <c r="G804" s="34">
        <v>40000</v>
      </c>
    </row>
    <row r="805" spans="1:7" s="6" customFormat="1" ht="26.25" customHeight="1" x14ac:dyDescent="0.2">
      <c r="A805" s="45" t="s">
        <v>24</v>
      </c>
      <c r="B805" s="41" t="s">
        <v>24</v>
      </c>
      <c r="C805" s="4">
        <v>9789587625448</v>
      </c>
      <c r="D805" s="26" t="s">
        <v>566</v>
      </c>
      <c r="E805" s="17" t="s">
        <v>1267</v>
      </c>
      <c r="F805" s="5">
        <v>2016</v>
      </c>
      <c r="G805" s="34">
        <v>41000</v>
      </c>
    </row>
    <row r="806" spans="1:7" s="6" customFormat="1" ht="26.25" customHeight="1" x14ac:dyDescent="0.2">
      <c r="A806" s="45" t="s">
        <v>6</v>
      </c>
      <c r="B806" s="41" t="s">
        <v>38</v>
      </c>
      <c r="C806" s="4">
        <v>9788417880309</v>
      </c>
      <c r="D806" s="26" t="s">
        <v>1444</v>
      </c>
      <c r="E806" s="17" t="s">
        <v>1445</v>
      </c>
      <c r="F806" s="5">
        <v>2020</v>
      </c>
      <c r="G806" s="34">
        <v>58000</v>
      </c>
    </row>
    <row r="807" spans="1:7" s="6" customFormat="1" ht="26.25" customHeight="1" x14ac:dyDescent="0.2">
      <c r="A807" s="45" t="s">
        <v>33</v>
      </c>
      <c r="B807" s="41" t="s">
        <v>34</v>
      </c>
      <c r="C807" s="4">
        <v>9789588675749</v>
      </c>
      <c r="D807" s="26" t="s">
        <v>567</v>
      </c>
      <c r="E807" s="17" t="s">
        <v>1268</v>
      </c>
      <c r="F807" s="5">
        <v>2011</v>
      </c>
      <c r="G807" s="34">
        <v>28000</v>
      </c>
    </row>
    <row r="808" spans="1:7" s="6" customFormat="1" ht="26.25" customHeight="1" x14ac:dyDescent="0.2">
      <c r="A808" s="45" t="s">
        <v>6</v>
      </c>
      <c r="B808" s="41" t="s">
        <v>38</v>
      </c>
      <c r="C808" s="4">
        <v>9789587621525</v>
      </c>
      <c r="D808" s="26" t="s">
        <v>568</v>
      </c>
      <c r="E808" s="17" t="s">
        <v>1269</v>
      </c>
      <c r="F808" s="5">
        <v>2013</v>
      </c>
      <c r="G808" s="34">
        <v>59000</v>
      </c>
    </row>
    <row r="809" spans="1:7" s="6" customFormat="1" ht="26.25" customHeight="1" x14ac:dyDescent="0.2">
      <c r="A809" s="45" t="s">
        <v>9</v>
      </c>
      <c r="B809" s="41" t="s">
        <v>9</v>
      </c>
      <c r="C809" s="4">
        <v>9789587629460</v>
      </c>
      <c r="D809" s="26" t="s">
        <v>671</v>
      </c>
      <c r="E809" s="17" t="s">
        <v>1270</v>
      </c>
      <c r="F809" s="5">
        <v>2019</v>
      </c>
      <c r="G809" s="34">
        <v>54000</v>
      </c>
    </row>
    <row r="810" spans="1:7" s="6" customFormat="1" ht="30" customHeight="1" x14ac:dyDescent="0.2">
      <c r="A810" s="45" t="s">
        <v>6</v>
      </c>
      <c r="B810" s="41" t="s">
        <v>38</v>
      </c>
      <c r="C810" s="4">
        <v>9789587624458</v>
      </c>
      <c r="D810" s="26" t="s">
        <v>569</v>
      </c>
      <c r="E810" s="17" t="s">
        <v>1271</v>
      </c>
      <c r="F810" s="5">
        <v>2015</v>
      </c>
      <c r="G810" s="34">
        <v>35000</v>
      </c>
    </row>
    <row r="811" spans="1:7" s="6" customFormat="1" ht="30" customHeight="1" x14ac:dyDescent="0.2">
      <c r="A811" s="45" t="s">
        <v>6</v>
      </c>
      <c r="B811" s="41" t="s">
        <v>38</v>
      </c>
      <c r="C811" s="4">
        <v>9789587922073</v>
      </c>
      <c r="D811" s="26" t="s">
        <v>1421</v>
      </c>
      <c r="E811" s="17" t="s">
        <v>1422</v>
      </c>
      <c r="F811" s="5">
        <v>2020</v>
      </c>
      <c r="G811" s="34">
        <v>48000</v>
      </c>
    </row>
    <row r="812" spans="1:7" s="6" customFormat="1" ht="33.75" customHeight="1" x14ac:dyDescent="0.2">
      <c r="A812" s="45" t="s">
        <v>26</v>
      </c>
      <c r="B812" s="41" t="s">
        <v>570</v>
      </c>
      <c r="C812" s="4">
        <v>9789587622836</v>
      </c>
      <c r="D812" s="26" t="s">
        <v>571</v>
      </c>
      <c r="E812" s="17" t="s">
        <v>1272</v>
      </c>
      <c r="F812" s="5">
        <v>2015</v>
      </c>
      <c r="G812" s="34">
        <v>28000</v>
      </c>
    </row>
    <row r="813" spans="1:7" s="6" customFormat="1" ht="33.75" customHeight="1" x14ac:dyDescent="0.2">
      <c r="A813" s="45" t="s">
        <v>6</v>
      </c>
      <c r="B813" s="41" t="s">
        <v>7</v>
      </c>
      <c r="C813" s="4">
        <v>9789585351714</v>
      </c>
      <c r="D813" s="26" t="s">
        <v>1506</v>
      </c>
      <c r="E813" s="17" t="s">
        <v>1507</v>
      </c>
      <c r="F813" s="5">
        <v>2021</v>
      </c>
      <c r="G813" s="34">
        <v>49000</v>
      </c>
    </row>
    <row r="814" spans="1:7" s="6" customFormat="1" ht="33.75" customHeight="1" x14ac:dyDescent="0.2">
      <c r="A814" s="45" t="s">
        <v>29</v>
      </c>
      <c r="B814" s="41" t="s">
        <v>29</v>
      </c>
      <c r="C814" s="4">
        <v>9789587627763</v>
      </c>
      <c r="D814" s="26" t="s">
        <v>572</v>
      </c>
      <c r="E814" s="17" t="s">
        <v>1273</v>
      </c>
      <c r="F814" s="5">
        <v>2018</v>
      </c>
      <c r="G814" s="34">
        <v>47000</v>
      </c>
    </row>
    <row r="815" spans="1:7" s="6" customFormat="1" ht="33.75" customHeight="1" x14ac:dyDescent="0.2">
      <c r="A815" s="45" t="s">
        <v>33</v>
      </c>
      <c r="B815" s="41" t="s">
        <v>34</v>
      </c>
      <c r="C815" s="4">
        <v>9789587627909</v>
      </c>
      <c r="D815" s="26" t="s">
        <v>573</v>
      </c>
      <c r="E815" s="17" t="s">
        <v>1274</v>
      </c>
      <c r="F815" s="5">
        <v>2018</v>
      </c>
      <c r="G815" s="34">
        <v>71000</v>
      </c>
    </row>
    <row r="816" spans="1:7" s="6" customFormat="1" ht="42" customHeight="1" x14ac:dyDescent="0.2">
      <c r="A816" s="45" t="s">
        <v>6</v>
      </c>
      <c r="B816" s="41" t="s">
        <v>40</v>
      </c>
      <c r="C816" s="4">
        <v>9789587626063</v>
      </c>
      <c r="D816" s="26" t="s">
        <v>574</v>
      </c>
      <c r="E816" s="17" t="s">
        <v>830</v>
      </c>
      <c r="F816" s="5">
        <v>2016</v>
      </c>
      <c r="G816" s="34">
        <v>65000</v>
      </c>
    </row>
    <row r="817" spans="1:7" s="6" customFormat="1" ht="27.75" customHeight="1" x14ac:dyDescent="0.2">
      <c r="A817" s="45" t="s">
        <v>6</v>
      </c>
      <c r="B817" s="41" t="s">
        <v>79</v>
      </c>
      <c r="C817" s="4">
        <v>9789587922424</v>
      </c>
      <c r="D817" s="26" t="s">
        <v>1460</v>
      </c>
      <c r="E817" s="17" t="s">
        <v>1452</v>
      </c>
      <c r="F817" s="5">
        <v>2021</v>
      </c>
      <c r="G817" s="34">
        <v>109000</v>
      </c>
    </row>
    <row r="818" spans="1:7" s="6" customFormat="1" ht="27.75" customHeight="1" x14ac:dyDescent="0.2">
      <c r="A818" s="45" t="s">
        <v>1377</v>
      </c>
      <c r="B818" s="41" t="s">
        <v>216</v>
      </c>
      <c r="C818" s="4">
        <v>9789587624410</v>
      </c>
      <c r="D818" s="26" t="s">
        <v>575</v>
      </c>
      <c r="E818" s="17" t="s">
        <v>1275</v>
      </c>
      <c r="F818" s="5">
        <v>2016</v>
      </c>
      <c r="G818" s="34">
        <v>71000</v>
      </c>
    </row>
    <row r="819" spans="1:7" s="6" customFormat="1" ht="27.75" customHeight="1" x14ac:dyDescent="0.2">
      <c r="A819" s="45" t="s">
        <v>1377</v>
      </c>
      <c r="B819" s="41" t="s">
        <v>216</v>
      </c>
      <c r="C819" s="4">
        <v>9789587620023</v>
      </c>
      <c r="D819" s="26" t="s">
        <v>576</v>
      </c>
      <c r="E819" s="17" t="s">
        <v>1276</v>
      </c>
      <c r="F819" s="5">
        <v>2012</v>
      </c>
      <c r="G819" s="34">
        <v>41000</v>
      </c>
    </row>
    <row r="820" spans="1:7" s="6" customFormat="1" ht="27.75" customHeight="1" x14ac:dyDescent="0.2">
      <c r="A820" s="45" t="s">
        <v>1377</v>
      </c>
      <c r="B820" s="41" t="s">
        <v>216</v>
      </c>
      <c r="C820" s="4">
        <v>9789587922721</v>
      </c>
      <c r="D820" s="26" t="s">
        <v>1488</v>
      </c>
      <c r="E820" s="17" t="s">
        <v>1489</v>
      </c>
      <c r="F820" s="5">
        <v>2021</v>
      </c>
      <c r="G820" s="34">
        <v>52000</v>
      </c>
    </row>
    <row r="821" spans="1:7" s="6" customFormat="1" ht="25.5" customHeight="1" x14ac:dyDescent="0.2">
      <c r="A821" s="45" t="s">
        <v>1377</v>
      </c>
      <c r="B821" s="41" t="s">
        <v>216</v>
      </c>
      <c r="C821" s="4">
        <v>9789587629309</v>
      </c>
      <c r="D821" s="26" t="s">
        <v>577</v>
      </c>
      <c r="E821" s="17" t="s">
        <v>1277</v>
      </c>
      <c r="F821" s="5">
        <v>2018</v>
      </c>
      <c r="G821" s="34">
        <v>56000</v>
      </c>
    </row>
    <row r="822" spans="1:7" s="6" customFormat="1" ht="30" customHeight="1" x14ac:dyDescent="0.2">
      <c r="A822" s="45" t="s">
        <v>33</v>
      </c>
      <c r="B822" s="41" t="s">
        <v>34</v>
      </c>
      <c r="C822" s="4">
        <v>9789587625103</v>
      </c>
      <c r="D822" s="26" t="s">
        <v>578</v>
      </c>
      <c r="E822" s="17" t="s">
        <v>1278</v>
      </c>
      <c r="F822" s="5">
        <v>2016</v>
      </c>
      <c r="G822" s="34">
        <v>45000</v>
      </c>
    </row>
    <row r="823" spans="1:7" s="6" customFormat="1" ht="30" customHeight="1" x14ac:dyDescent="0.2">
      <c r="A823" s="45" t="s">
        <v>33</v>
      </c>
      <c r="B823" s="41" t="s">
        <v>34</v>
      </c>
      <c r="C823" s="4">
        <v>9789587626810</v>
      </c>
      <c r="D823" s="26" t="s">
        <v>1414</v>
      </c>
      <c r="E823" s="17" t="s">
        <v>1278</v>
      </c>
      <c r="F823" s="5">
        <v>2017</v>
      </c>
      <c r="G823" s="34">
        <v>84000</v>
      </c>
    </row>
    <row r="824" spans="1:7" s="6" customFormat="1" ht="30" customHeight="1" x14ac:dyDescent="0.2">
      <c r="A824" s="45" t="s">
        <v>33</v>
      </c>
      <c r="B824" s="41" t="s">
        <v>34</v>
      </c>
      <c r="C824" s="4">
        <v>9789587626001</v>
      </c>
      <c r="D824" s="26" t="s">
        <v>1415</v>
      </c>
      <c r="E824" s="17" t="s">
        <v>1279</v>
      </c>
      <c r="F824" s="5">
        <v>2016</v>
      </c>
      <c r="G824" s="34">
        <v>92000</v>
      </c>
    </row>
    <row r="825" spans="1:7" s="6" customFormat="1" ht="30" customHeight="1" x14ac:dyDescent="0.2">
      <c r="A825" s="45" t="s">
        <v>9</v>
      </c>
      <c r="B825" s="41" t="s">
        <v>9</v>
      </c>
      <c r="C825" s="4">
        <v>9789587920604</v>
      </c>
      <c r="D825" s="26" t="s">
        <v>732</v>
      </c>
      <c r="E825" s="17" t="s">
        <v>1280</v>
      </c>
      <c r="F825" s="5">
        <v>2019</v>
      </c>
      <c r="G825" s="34">
        <v>45000</v>
      </c>
    </row>
    <row r="826" spans="1:7" s="6" customFormat="1" ht="30" customHeight="1" x14ac:dyDescent="0.2">
      <c r="A826" s="45" t="s">
        <v>6</v>
      </c>
      <c r="B826" s="41" t="s">
        <v>38</v>
      </c>
      <c r="C826" s="4">
        <v>9789587622591</v>
      </c>
      <c r="D826" s="26" t="s">
        <v>579</v>
      </c>
      <c r="E826" s="17" t="s">
        <v>835</v>
      </c>
      <c r="F826" s="5">
        <v>2015</v>
      </c>
      <c r="G826" s="34">
        <v>57000</v>
      </c>
    </row>
    <row r="827" spans="1:7" s="6" customFormat="1" ht="30" customHeight="1" x14ac:dyDescent="0.2">
      <c r="A827" s="45" t="s">
        <v>6</v>
      </c>
      <c r="B827" s="41" t="s">
        <v>40</v>
      </c>
      <c r="C827" s="4">
        <v>9789587627619</v>
      </c>
      <c r="D827" s="26" t="s">
        <v>580</v>
      </c>
      <c r="E827" s="17" t="s">
        <v>1102</v>
      </c>
      <c r="F827" s="5">
        <v>2018</v>
      </c>
      <c r="G827" s="34">
        <v>25000</v>
      </c>
    </row>
    <row r="828" spans="1:7" s="6" customFormat="1" ht="30" customHeight="1" x14ac:dyDescent="0.2">
      <c r="A828" s="45" t="s">
        <v>1377</v>
      </c>
      <c r="B828" s="41" t="s">
        <v>216</v>
      </c>
      <c r="C828" s="4">
        <v>9789587620016</v>
      </c>
      <c r="D828" s="26" t="s">
        <v>581</v>
      </c>
      <c r="E828" s="17" t="s">
        <v>1276</v>
      </c>
      <c r="F828" s="5">
        <v>2012</v>
      </c>
      <c r="G828" s="34">
        <v>35000</v>
      </c>
    </row>
    <row r="829" spans="1:7" s="6" customFormat="1" ht="30" customHeight="1" x14ac:dyDescent="0.2">
      <c r="A829" s="45" t="s">
        <v>33</v>
      </c>
      <c r="B829" s="41" t="s">
        <v>34</v>
      </c>
      <c r="C829" s="4">
        <v>9789587921144</v>
      </c>
      <c r="D829" s="26" t="s">
        <v>749</v>
      </c>
      <c r="E829" s="17" t="s">
        <v>1281</v>
      </c>
      <c r="F829" s="5">
        <v>2019</v>
      </c>
      <c r="G829" s="34">
        <v>98000</v>
      </c>
    </row>
    <row r="830" spans="1:7" s="6" customFormat="1" ht="33" customHeight="1" x14ac:dyDescent="0.2">
      <c r="A830" s="45" t="s">
        <v>9</v>
      </c>
      <c r="B830" s="41" t="s">
        <v>9</v>
      </c>
      <c r="C830" s="4">
        <v>9789587627237</v>
      </c>
      <c r="D830" s="26" t="s">
        <v>582</v>
      </c>
      <c r="E830" s="17" t="s">
        <v>1264</v>
      </c>
      <c r="F830" s="5">
        <v>2017</v>
      </c>
      <c r="G830" s="34">
        <v>89000</v>
      </c>
    </row>
    <row r="831" spans="1:7" s="6" customFormat="1" ht="33" customHeight="1" x14ac:dyDescent="0.2">
      <c r="A831" s="45" t="s">
        <v>6</v>
      </c>
      <c r="B831" s="41" t="s">
        <v>38</v>
      </c>
      <c r="C831" s="4">
        <v>9789587629149</v>
      </c>
      <c r="D831" s="26" t="s">
        <v>583</v>
      </c>
      <c r="E831" s="17" t="s">
        <v>1282</v>
      </c>
      <c r="F831" s="5">
        <v>2018</v>
      </c>
      <c r="G831" s="34">
        <v>57000</v>
      </c>
    </row>
    <row r="832" spans="1:7" s="6" customFormat="1" ht="41.25" customHeight="1" x14ac:dyDescent="0.2">
      <c r="A832" s="45" t="s">
        <v>6</v>
      </c>
      <c r="B832" s="41" t="s">
        <v>14</v>
      </c>
      <c r="C832" s="4">
        <v>9789588675558</v>
      </c>
      <c r="D832" s="26" t="s">
        <v>584</v>
      </c>
      <c r="E832" s="17" t="s">
        <v>1031</v>
      </c>
      <c r="F832" s="5">
        <v>2011</v>
      </c>
      <c r="G832" s="34">
        <v>30000</v>
      </c>
    </row>
    <row r="833" spans="1:7" s="22" customFormat="1" ht="35.25" customHeight="1" x14ac:dyDescent="0.2">
      <c r="A833" s="46" t="s">
        <v>1377</v>
      </c>
      <c r="B833" s="19" t="s">
        <v>216</v>
      </c>
      <c r="C833" s="15">
        <v>9789587923537</v>
      </c>
      <c r="D833" s="20" t="s">
        <v>1557</v>
      </c>
      <c r="E833" s="18" t="s">
        <v>1558</v>
      </c>
      <c r="F833" s="16">
        <v>2022</v>
      </c>
      <c r="G833" s="36">
        <v>46000</v>
      </c>
    </row>
    <row r="834" spans="1:7" s="22" customFormat="1" ht="16.5" customHeight="1" x14ac:dyDescent="0.2">
      <c r="A834" s="45" t="s">
        <v>33</v>
      </c>
      <c r="B834" s="41" t="s">
        <v>34</v>
      </c>
      <c r="C834" s="4">
        <v>9789587626827</v>
      </c>
      <c r="D834" s="26" t="s">
        <v>585</v>
      </c>
      <c r="E834" s="17" t="s">
        <v>1283</v>
      </c>
      <c r="F834" s="5">
        <v>2017</v>
      </c>
      <c r="G834" s="34">
        <v>32000</v>
      </c>
    </row>
    <row r="835" spans="1:7" s="22" customFormat="1" ht="27.75" customHeight="1" x14ac:dyDescent="0.2">
      <c r="A835" s="45" t="s">
        <v>33</v>
      </c>
      <c r="B835" s="41" t="s">
        <v>34</v>
      </c>
      <c r="C835" s="4">
        <v>9789587629224</v>
      </c>
      <c r="D835" s="26" t="s">
        <v>586</v>
      </c>
      <c r="E835" s="17" t="s">
        <v>1284</v>
      </c>
      <c r="F835" s="5">
        <v>2019</v>
      </c>
      <c r="G835" s="34">
        <v>89000</v>
      </c>
    </row>
    <row r="836" spans="1:7" s="22" customFormat="1" ht="24.75" customHeight="1" x14ac:dyDescent="0.2">
      <c r="A836" s="50" t="s">
        <v>33</v>
      </c>
      <c r="B836" s="49" t="s">
        <v>34</v>
      </c>
      <c r="C836" s="15">
        <v>9789587924008</v>
      </c>
      <c r="D836" s="33" t="s">
        <v>1620</v>
      </c>
      <c r="E836" s="18" t="s">
        <v>1621</v>
      </c>
      <c r="F836" s="16">
        <v>2022</v>
      </c>
      <c r="G836" s="38">
        <v>49000</v>
      </c>
    </row>
    <row r="837" spans="1:7" s="22" customFormat="1" ht="34.5" customHeight="1" x14ac:dyDescent="0.2">
      <c r="A837" s="46" t="s">
        <v>1377</v>
      </c>
      <c r="B837" s="19" t="s">
        <v>216</v>
      </c>
      <c r="C837" s="15">
        <v>9789587923360</v>
      </c>
      <c r="D837" s="20" t="s">
        <v>1552</v>
      </c>
      <c r="E837" s="18" t="s">
        <v>1553</v>
      </c>
      <c r="F837" s="16">
        <v>2022</v>
      </c>
      <c r="G837" s="36">
        <v>59000</v>
      </c>
    </row>
    <row r="838" spans="1:7" s="6" customFormat="1" ht="24" customHeight="1" x14ac:dyDescent="0.2">
      <c r="A838" s="45" t="s">
        <v>33</v>
      </c>
      <c r="B838" s="41" t="s">
        <v>34</v>
      </c>
      <c r="C838" s="4">
        <v>9789588675701</v>
      </c>
      <c r="D838" s="26" t="s">
        <v>1589</v>
      </c>
      <c r="E838" s="17" t="s">
        <v>1285</v>
      </c>
      <c r="F838" s="5">
        <v>2011</v>
      </c>
      <c r="G838" s="35">
        <v>41000</v>
      </c>
    </row>
    <row r="839" spans="1:7" s="6" customFormat="1" ht="42.75" customHeight="1" x14ac:dyDescent="0.2">
      <c r="A839" s="45" t="s">
        <v>33</v>
      </c>
      <c r="B839" s="41" t="s">
        <v>34</v>
      </c>
      <c r="C839" s="4">
        <v>9789587623802</v>
      </c>
      <c r="D839" s="26" t="s">
        <v>587</v>
      </c>
      <c r="E839" s="17" t="s">
        <v>1071</v>
      </c>
      <c r="F839" s="5">
        <v>2015</v>
      </c>
      <c r="G839" s="35">
        <v>58000</v>
      </c>
    </row>
    <row r="840" spans="1:7" s="6" customFormat="1" ht="25.5" customHeight="1" x14ac:dyDescent="0.2">
      <c r="A840" s="45" t="s">
        <v>1377</v>
      </c>
      <c r="B840" s="41" t="s">
        <v>216</v>
      </c>
      <c r="C840" s="4">
        <v>9789587628562</v>
      </c>
      <c r="D840" s="26" t="s">
        <v>588</v>
      </c>
      <c r="E840" s="17" t="s">
        <v>1286</v>
      </c>
      <c r="F840" s="5">
        <v>2018</v>
      </c>
      <c r="G840" s="35">
        <v>57000</v>
      </c>
    </row>
    <row r="841" spans="1:7" s="6" customFormat="1" ht="25.5" customHeight="1" x14ac:dyDescent="0.2">
      <c r="A841" s="45" t="s">
        <v>33</v>
      </c>
      <c r="B841" s="41" t="s">
        <v>230</v>
      </c>
      <c r="C841" s="4">
        <v>9789588675732</v>
      </c>
      <c r="D841" s="26" t="s">
        <v>589</v>
      </c>
      <c r="E841" s="17" t="s">
        <v>1031</v>
      </c>
      <c r="F841" s="5">
        <v>2011</v>
      </c>
      <c r="G841" s="35">
        <v>41000</v>
      </c>
    </row>
    <row r="842" spans="1:7" s="6" customFormat="1" ht="35.25" customHeight="1" x14ac:dyDescent="0.2">
      <c r="A842" s="45" t="s">
        <v>6</v>
      </c>
      <c r="B842" s="41" t="s">
        <v>14</v>
      </c>
      <c r="C842" s="4">
        <v>9789587629903</v>
      </c>
      <c r="D842" s="26" t="s">
        <v>692</v>
      </c>
      <c r="E842" s="17" t="s">
        <v>1287</v>
      </c>
      <c r="F842" s="5">
        <v>2019</v>
      </c>
      <c r="G842" s="35">
        <v>39000</v>
      </c>
    </row>
    <row r="843" spans="1:7" s="6" customFormat="1" ht="27" customHeight="1" x14ac:dyDescent="0.2">
      <c r="A843" s="45" t="s">
        <v>26</v>
      </c>
      <c r="B843" s="41" t="s">
        <v>234</v>
      </c>
      <c r="C843" s="4">
        <v>9789587627695</v>
      </c>
      <c r="D843" s="27" t="s">
        <v>590</v>
      </c>
      <c r="E843" s="17" t="s">
        <v>983</v>
      </c>
      <c r="F843" s="8">
        <v>2018</v>
      </c>
      <c r="G843" s="35">
        <v>38000</v>
      </c>
    </row>
    <row r="844" spans="1:7" s="6" customFormat="1" ht="30" customHeight="1" x14ac:dyDescent="0.2">
      <c r="A844" s="45" t="s">
        <v>33</v>
      </c>
      <c r="B844" s="41" t="s">
        <v>34</v>
      </c>
      <c r="C844" s="4">
        <v>9789587629040</v>
      </c>
      <c r="D844" s="27" t="s">
        <v>591</v>
      </c>
      <c r="E844" s="17" t="s">
        <v>1288</v>
      </c>
      <c r="F844" s="8">
        <v>2018</v>
      </c>
      <c r="G844" s="35">
        <v>52000</v>
      </c>
    </row>
    <row r="845" spans="1:7" s="6" customFormat="1" ht="30" customHeight="1" x14ac:dyDescent="0.2">
      <c r="A845" s="45" t="s">
        <v>33</v>
      </c>
      <c r="B845" s="41" t="s">
        <v>34</v>
      </c>
      <c r="C845" s="4">
        <v>9789587626933</v>
      </c>
      <c r="D845" s="27" t="s">
        <v>592</v>
      </c>
      <c r="E845" s="17" t="s">
        <v>1289</v>
      </c>
      <c r="F845" s="8">
        <v>2017</v>
      </c>
      <c r="G845" s="35">
        <v>40000</v>
      </c>
    </row>
    <row r="846" spans="1:7" s="6" customFormat="1" ht="30" customHeight="1" x14ac:dyDescent="0.2">
      <c r="A846" s="45" t="s">
        <v>6</v>
      </c>
      <c r="B846" s="41" t="s">
        <v>7</v>
      </c>
      <c r="C846" s="4">
        <v>9789588675510</v>
      </c>
      <c r="D846" s="26" t="s">
        <v>593</v>
      </c>
      <c r="E846" s="17" t="s">
        <v>1290</v>
      </c>
      <c r="F846" s="5">
        <v>2011</v>
      </c>
      <c r="G846" s="35">
        <v>26000</v>
      </c>
    </row>
    <row r="847" spans="1:7" s="6" customFormat="1" ht="30" customHeight="1" x14ac:dyDescent="0.2">
      <c r="A847" s="45" t="s">
        <v>26</v>
      </c>
      <c r="B847" s="41" t="s">
        <v>26</v>
      </c>
      <c r="C847" s="4">
        <v>9786078704446</v>
      </c>
      <c r="D847" s="26" t="s">
        <v>1526</v>
      </c>
      <c r="E847" s="17" t="s">
        <v>1527</v>
      </c>
      <c r="F847" s="5">
        <v>2021</v>
      </c>
      <c r="G847" s="35">
        <v>65000</v>
      </c>
    </row>
    <row r="848" spans="1:7" s="6" customFormat="1" ht="30" customHeight="1" x14ac:dyDescent="0.2">
      <c r="A848" s="45" t="s">
        <v>6</v>
      </c>
      <c r="B848" s="41" t="s">
        <v>14</v>
      </c>
      <c r="C848" s="4">
        <v>9789587625370</v>
      </c>
      <c r="D848" s="26" t="s">
        <v>594</v>
      </c>
      <c r="E848" s="17" t="s">
        <v>1291</v>
      </c>
      <c r="F848" s="5">
        <v>2016</v>
      </c>
      <c r="G848" s="35">
        <v>32000</v>
      </c>
    </row>
    <row r="849" spans="1:8" s="6" customFormat="1" ht="29.25" customHeight="1" x14ac:dyDescent="0.2">
      <c r="A849" s="45" t="s">
        <v>9</v>
      </c>
      <c r="B849" s="41" t="s">
        <v>9</v>
      </c>
      <c r="C849" s="4">
        <v>9789587621051</v>
      </c>
      <c r="D849" s="26" t="s">
        <v>595</v>
      </c>
      <c r="E849" s="17" t="s">
        <v>1292</v>
      </c>
      <c r="F849" s="5">
        <v>2013</v>
      </c>
      <c r="G849" s="35">
        <v>26000</v>
      </c>
    </row>
    <row r="850" spans="1:8" s="6" customFormat="1" ht="29.25" customHeight="1" x14ac:dyDescent="0.2">
      <c r="A850" s="45" t="s">
        <v>6</v>
      </c>
      <c r="B850" s="41" t="s">
        <v>14</v>
      </c>
      <c r="C850" s="4">
        <v>9789587629965</v>
      </c>
      <c r="D850" s="27" t="s">
        <v>690</v>
      </c>
      <c r="E850" s="17" t="s">
        <v>1293</v>
      </c>
      <c r="F850" s="8">
        <v>2019</v>
      </c>
      <c r="G850" s="35">
        <v>44000</v>
      </c>
    </row>
    <row r="851" spans="1:8" s="6" customFormat="1" ht="27.75" customHeight="1" x14ac:dyDescent="0.2">
      <c r="A851" s="45" t="s">
        <v>6</v>
      </c>
      <c r="B851" s="41" t="s">
        <v>7</v>
      </c>
      <c r="C851" s="4">
        <v>9788417277741</v>
      </c>
      <c r="D851" s="27" t="s">
        <v>713</v>
      </c>
      <c r="E851" s="17" t="s">
        <v>1134</v>
      </c>
      <c r="F851" s="8">
        <v>2019</v>
      </c>
      <c r="G851" s="35">
        <v>54000</v>
      </c>
    </row>
    <row r="852" spans="1:8" s="6" customFormat="1" ht="29.25" customHeight="1" x14ac:dyDescent="0.2">
      <c r="A852" s="45" t="s">
        <v>29</v>
      </c>
      <c r="B852" s="41" t="s">
        <v>29</v>
      </c>
      <c r="C852" s="4">
        <v>9789587622324</v>
      </c>
      <c r="D852" s="26" t="s">
        <v>596</v>
      </c>
      <c r="E852" s="17" t="s">
        <v>1294</v>
      </c>
      <c r="F852" s="5">
        <v>2014</v>
      </c>
      <c r="G852" s="35">
        <v>42000</v>
      </c>
    </row>
    <row r="853" spans="1:8" ht="27.75" customHeight="1" x14ac:dyDescent="0.2">
      <c r="A853" s="45" t="s">
        <v>33</v>
      </c>
      <c r="B853" s="41" t="s">
        <v>230</v>
      </c>
      <c r="C853" s="4">
        <v>9789587626605</v>
      </c>
      <c r="D853" s="26" t="s">
        <v>597</v>
      </c>
      <c r="E853" s="17" t="s">
        <v>1295</v>
      </c>
      <c r="F853" s="5">
        <v>2017</v>
      </c>
      <c r="G853" s="35">
        <v>69000</v>
      </c>
    </row>
    <row r="854" spans="1:8" ht="27.75" customHeight="1" x14ac:dyDescent="0.2">
      <c r="A854" s="45" t="s">
        <v>1377</v>
      </c>
      <c r="B854" s="41" t="s">
        <v>216</v>
      </c>
      <c r="C854" s="23">
        <v>9789587921939</v>
      </c>
      <c r="D854" s="27" t="s">
        <v>1348</v>
      </c>
      <c r="E854" s="24" t="s">
        <v>1218</v>
      </c>
      <c r="F854" s="25">
        <v>2020</v>
      </c>
      <c r="G854" s="35">
        <v>59000</v>
      </c>
    </row>
    <row r="855" spans="1:8" ht="27.75" customHeight="1" x14ac:dyDescent="0.2">
      <c r="A855" s="45" t="s">
        <v>1377</v>
      </c>
      <c r="B855" s="41" t="s">
        <v>216</v>
      </c>
      <c r="C855" s="4">
        <v>9789587628128</v>
      </c>
      <c r="D855" s="26" t="s">
        <v>598</v>
      </c>
      <c r="E855" s="17" t="s">
        <v>1286</v>
      </c>
      <c r="F855" s="5">
        <v>2018</v>
      </c>
      <c r="G855" s="35">
        <v>60000</v>
      </c>
    </row>
    <row r="856" spans="1:8" ht="27.75" customHeight="1" x14ac:dyDescent="0.2">
      <c r="A856" s="45" t="s">
        <v>1377</v>
      </c>
      <c r="B856" s="41" t="s">
        <v>216</v>
      </c>
      <c r="C856" s="4">
        <v>9789587416527</v>
      </c>
      <c r="D856" s="26" t="s">
        <v>599</v>
      </c>
      <c r="E856" s="17" t="s">
        <v>973</v>
      </c>
      <c r="F856" s="5">
        <v>2016</v>
      </c>
      <c r="G856" s="35">
        <v>47000</v>
      </c>
      <c r="H856" s="6"/>
    </row>
    <row r="857" spans="1:8" ht="32.25" customHeight="1" x14ac:dyDescent="0.2">
      <c r="A857" s="50" t="s">
        <v>6</v>
      </c>
      <c r="B857" s="49" t="s">
        <v>38</v>
      </c>
      <c r="C857" s="15">
        <v>9789587923988</v>
      </c>
      <c r="D857" s="33" t="s">
        <v>1618</v>
      </c>
      <c r="E857" s="18" t="s">
        <v>1619</v>
      </c>
      <c r="F857" s="16">
        <v>2022</v>
      </c>
      <c r="G857" s="38">
        <v>59000</v>
      </c>
    </row>
    <row r="858" spans="1:8" ht="32.25" customHeight="1" x14ac:dyDescent="0.2">
      <c r="A858" s="45" t="s">
        <v>33</v>
      </c>
      <c r="B858" s="41" t="s">
        <v>230</v>
      </c>
      <c r="C858" s="4">
        <v>9789588675398</v>
      </c>
      <c r="D858" s="26" t="s">
        <v>600</v>
      </c>
      <c r="E858" s="17" t="s">
        <v>1237</v>
      </c>
      <c r="F858" s="5">
        <v>2011</v>
      </c>
      <c r="G858" s="35">
        <v>29000</v>
      </c>
    </row>
    <row r="859" spans="1:8" ht="32.25" customHeight="1" x14ac:dyDescent="0.2">
      <c r="A859" s="45" t="s">
        <v>6</v>
      </c>
      <c r="B859" s="41" t="s">
        <v>38</v>
      </c>
      <c r="C859" s="4">
        <v>9789588675886</v>
      </c>
      <c r="D859" s="26" t="s">
        <v>601</v>
      </c>
      <c r="E859" s="17" t="s">
        <v>1023</v>
      </c>
      <c r="F859" s="5">
        <v>2012</v>
      </c>
      <c r="G859" s="35">
        <v>56000</v>
      </c>
    </row>
    <row r="860" spans="1:8" ht="32.25" customHeight="1" x14ac:dyDescent="0.2">
      <c r="A860" s="45" t="s">
        <v>64</v>
      </c>
      <c r="B860" s="41" t="s">
        <v>64</v>
      </c>
      <c r="C860" s="4">
        <v>9789587620467</v>
      </c>
      <c r="D860" s="26" t="s">
        <v>602</v>
      </c>
      <c r="E860" s="17" t="s">
        <v>1296</v>
      </c>
      <c r="F860" s="5">
        <v>2012</v>
      </c>
      <c r="G860" s="35">
        <v>28000</v>
      </c>
    </row>
    <row r="861" spans="1:8" ht="34.5" customHeight="1" x14ac:dyDescent="0.2">
      <c r="A861" s="45" t="s">
        <v>6</v>
      </c>
      <c r="B861" s="41" t="s">
        <v>38</v>
      </c>
      <c r="C861" s="4">
        <v>9789587622362</v>
      </c>
      <c r="D861" s="26" t="s">
        <v>603</v>
      </c>
      <c r="E861" s="17" t="s">
        <v>994</v>
      </c>
      <c r="F861" s="5">
        <v>2014</v>
      </c>
      <c r="G861" s="35">
        <v>32000</v>
      </c>
    </row>
    <row r="862" spans="1:8" ht="34.5" customHeight="1" x14ac:dyDescent="0.2">
      <c r="A862" s="45" t="s">
        <v>33</v>
      </c>
      <c r="B862" s="41" t="s">
        <v>34</v>
      </c>
      <c r="C862" s="4">
        <v>9789587627855</v>
      </c>
      <c r="D862" s="27" t="s">
        <v>604</v>
      </c>
      <c r="E862" s="17" t="s">
        <v>812</v>
      </c>
      <c r="F862" s="8">
        <v>2018</v>
      </c>
      <c r="G862" s="35">
        <v>98000</v>
      </c>
    </row>
    <row r="863" spans="1:8" ht="34.5" customHeight="1" x14ac:dyDescent="0.2">
      <c r="A863" s="45" t="s">
        <v>33</v>
      </c>
      <c r="B863" s="41" t="s">
        <v>52</v>
      </c>
      <c r="C863" s="4">
        <v>9789587629262</v>
      </c>
      <c r="D863" s="27" t="s">
        <v>605</v>
      </c>
      <c r="E863" s="17" t="s">
        <v>1297</v>
      </c>
      <c r="F863" s="8">
        <v>2019</v>
      </c>
      <c r="G863" s="35">
        <v>65000</v>
      </c>
    </row>
    <row r="864" spans="1:8" ht="34.5" customHeight="1" x14ac:dyDescent="0.2">
      <c r="A864" s="45" t="s">
        <v>33</v>
      </c>
      <c r="B864" s="41" t="s">
        <v>34</v>
      </c>
      <c r="C864" s="4">
        <v>9789587621907</v>
      </c>
      <c r="D864" s="26" t="s">
        <v>606</v>
      </c>
      <c r="E864" s="17" t="s">
        <v>1298</v>
      </c>
      <c r="F864" s="5">
        <v>2014</v>
      </c>
      <c r="G864" s="35">
        <v>41000</v>
      </c>
    </row>
    <row r="865" spans="1:7" ht="26.25" customHeight="1" x14ac:dyDescent="0.2">
      <c r="A865" s="45" t="s">
        <v>33</v>
      </c>
      <c r="B865" s="41" t="s">
        <v>34</v>
      </c>
      <c r="C865" s="4">
        <v>9789587627930</v>
      </c>
      <c r="D865" s="27" t="s">
        <v>607</v>
      </c>
      <c r="E865" s="17" t="s">
        <v>1283</v>
      </c>
      <c r="F865" s="8">
        <v>2018</v>
      </c>
      <c r="G865" s="35">
        <v>40000</v>
      </c>
    </row>
    <row r="866" spans="1:7" ht="26.25" customHeight="1" x14ac:dyDescent="0.2">
      <c r="A866" s="45" t="s">
        <v>6</v>
      </c>
      <c r="B866" s="41" t="s">
        <v>7</v>
      </c>
      <c r="C866" s="4">
        <v>9788416624133</v>
      </c>
      <c r="D866" s="27" t="s">
        <v>696</v>
      </c>
      <c r="E866" s="17" t="s">
        <v>1299</v>
      </c>
      <c r="F866" s="8">
        <v>2019</v>
      </c>
      <c r="G866" s="35">
        <v>54000</v>
      </c>
    </row>
    <row r="867" spans="1:7" ht="26.25" customHeight="1" x14ac:dyDescent="0.2">
      <c r="A867" s="46" t="s">
        <v>6</v>
      </c>
      <c r="B867" s="19" t="s">
        <v>14</v>
      </c>
      <c r="C867" s="15">
        <v>9789587923902</v>
      </c>
      <c r="D867" s="20" t="s">
        <v>1602</v>
      </c>
      <c r="E867" s="18" t="s">
        <v>1603</v>
      </c>
      <c r="F867" s="16">
        <v>2022</v>
      </c>
      <c r="G867" s="36">
        <v>132000</v>
      </c>
    </row>
    <row r="868" spans="1:7" ht="26.25" customHeight="1" x14ac:dyDescent="0.2">
      <c r="A868" s="45" t="s">
        <v>33</v>
      </c>
      <c r="B868" s="41" t="s">
        <v>34</v>
      </c>
      <c r="C868" s="4">
        <v>9789587625165</v>
      </c>
      <c r="D868" s="26" t="s">
        <v>608</v>
      </c>
      <c r="E868" s="17" t="s">
        <v>1300</v>
      </c>
      <c r="F868" s="5">
        <v>2016</v>
      </c>
      <c r="G868" s="35">
        <v>60000</v>
      </c>
    </row>
    <row r="869" spans="1:7" ht="26.25" customHeight="1" x14ac:dyDescent="0.2">
      <c r="A869" s="45" t="s">
        <v>33</v>
      </c>
      <c r="B869" s="41" t="s">
        <v>34</v>
      </c>
      <c r="C869" s="4">
        <v>9789587627848</v>
      </c>
      <c r="D869" s="27" t="s">
        <v>609</v>
      </c>
      <c r="E869" s="17" t="s">
        <v>1301</v>
      </c>
      <c r="F869" s="8">
        <v>2018</v>
      </c>
      <c r="G869" s="35">
        <v>71000</v>
      </c>
    </row>
    <row r="870" spans="1:7" ht="26.25" customHeight="1" x14ac:dyDescent="0.2">
      <c r="A870" s="45" t="s">
        <v>33</v>
      </c>
      <c r="B870" s="41" t="s">
        <v>230</v>
      </c>
      <c r="C870" s="4">
        <v>9789587620849</v>
      </c>
      <c r="D870" s="27" t="s">
        <v>1416</v>
      </c>
      <c r="E870" s="17" t="s">
        <v>1302</v>
      </c>
      <c r="F870" s="8">
        <v>2013</v>
      </c>
      <c r="G870" s="35">
        <v>58000</v>
      </c>
    </row>
    <row r="871" spans="1:7" ht="27" customHeight="1" x14ac:dyDescent="0.2">
      <c r="A871" s="45" t="s">
        <v>11</v>
      </c>
      <c r="B871" s="41" t="s">
        <v>12</v>
      </c>
      <c r="C871" s="4">
        <v>9789587626766</v>
      </c>
      <c r="D871" s="26" t="s">
        <v>610</v>
      </c>
      <c r="E871" s="17" t="s">
        <v>780</v>
      </c>
      <c r="F871" s="5">
        <v>2017</v>
      </c>
      <c r="G871" s="35">
        <v>54000</v>
      </c>
    </row>
    <row r="872" spans="1:7" ht="27" customHeight="1" x14ac:dyDescent="0.2">
      <c r="A872" s="45" t="s">
        <v>64</v>
      </c>
      <c r="B872" s="41" t="s">
        <v>64</v>
      </c>
      <c r="C872" s="4">
        <v>9789587632255</v>
      </c>
      <c r="D872" s="26" t="s">
        <v>611</v>
      </c>
      <c r="E872" s="17" t="s">
        <v>1303</v>
      </c>
      <c r="F872" s="5">
        <v>2017</v>
      </c>
      <c r="G872" s="35">
        <v>49000</v>
      </c>
    </row>
    <row r="873" spans="1:7" ht="27" customHeight="1" x14ac:dyDescent="0.2">
      <c r="A873" s="45" t="s">
        <v>64</v>
      </c>
      <c r="B873" s="41" t="s">
        <v>64</v>
      </c>
      <c r="C873" s="4">
        <v>9789587622768</v>
      </c>
      <c r="D873" s="27" t="s">
        <v>612</v>
      </c>
      <c r="E873" s="17" t="s">
        <v>1304</v>
      </c>
      <c r="F873" s="8">
        <v>2015</v>
      </c>
      <c r="G873" s="35">
        <v>52000</v>
      </c>
    </row>
    <row r="874" spans="1:7" ht="27" customHeight="1" x14ac:dyDescent="0.2">
      <c r="A874" s="45" t="s">
        <v>29</v>
      </c>
      <c r="B874" s="41" t="s">
        <v>29</v>
      </c>
      <c r="C874" s="4">
        <v>9789587624618</v>
      </c>
      <c r="D874" s="26" t="s">
        <v>613</v>
      </c>
      <c r="E874" s="17" t="s">
        <v>1273</v>
      </c>
      <c r="F874" s="5">
        <v>2015</v>
      </c>
      <c r="G874" s="35">
        <v>42000</v>
      </c>
    </row>
    <row r="875" spans="1:7" ht="27" customHeight="1" x14ac:dyDescent="0.2">
      <c r="A875" s="45" t="s">
        <v>33</v>
      </c>
      <c r="B875" s="41" t="s">
        <v>34</v>
      </c>
      <c r="C875" s="4">
        <v>9789587626834</v>
      </c>
      <c r="D875" s="27" t="s">
        <v>614</v>
      </c>
      <c r="E875" s="17" t="s">
        <v>1305</v>
      </c>
      <c r="F875" s="8">
        <v>2017</v>
      </c>
      <c r="G875" s="35">
        <v>87000</v>
      </c>
    </row>
    <row r="876" spans="1:7" ht="27.75" customHeight="1" x14ac:dyDescent="0.2">
      <c r="A876" s="45" t="s">
        <v>33</v>
      </c>
      <c r="B876" s="41" t="s">
        <v>34</v>
      </c>
      <c r="C876" s="4">
        <v>9789587622492</v>
      </c>
      <c r="D876" s="26" t="s">
        <v>615</v>
      </c>
      <c r="E876" s="17" t="s">
        <v>1306</v>
      </c>
      <c r="F876" s="5">
        <v>2014</v>
      </c>
      <c r="G876" s="35">
        <v>26000</v>
      </c>
    </row>
    <row r="877" spans="1:7" ht="27.75" customHeight="1" x14ac:dyDescent="0.2">
      <c r="A877" s="45" t="s">
        <v>6</v>
      </c>
      <c r="B877" s="41" t="s">
        <v>40</v>
      </c>
      <c r="C877" s="4">
        <v>9789588692210</v>
      </c>
      <c r="D877" s="26" t="s">
        <v>616</v>
      </c>
      <c r="E877" s="17" t="s">
        <v>1307</v>
      </c>
      <c r="F877" s="5">
        <v>2011</v>
      </c>
      <c r="G877" s="35">
        <v>27000</v>
      </c>
    </row>
    <row r="878" spans="1:7" ht="27.75" customHeight="1" x14ac:dyDescent="0.2">
      <c r="A878" s="45" t="s">
        <v>11</v>
      </c>
      <c r="B878" s="41" t="s">
        <v>12</v>
      </c>
      <c r="C878" s="4">
        <v>9789587621297</v>
      </c>
      <c r="D878" s="26" t="s">
        <v>617</v>
      </c>
      <c r="E878" s="17" t="s">
        <v>1212</v>
      </c>
      <c r="F878" s="5">
        <v>2013</v>
      </c>
      <c r="G878" s="35">
        <v>58000</v>
      </c>
    </row>
    <row r="879" spans="1:7" ht="26.25" customHeight="1" x14ac:dyDescent="0.2">
      <c r="A879" s="45" t="s">
        <v>29</v>
      </c>
      <c r="B879" s="41" t="s">
        <v>29</v>
      </c>
      <c r="C879" s="4">
        <v>9789587622232</v>
      </c>
      <c r="D879" s="26" t="s">
        <v>618</v>
      </c>
      <c r="E879" s="17" t="s">
        <v>1308</v>
      </c>
      <c r="F879" s="5">
        <v>2014</v>
      </c>
      <c r="G879" s="35">
        <v>42000</v>
      </c>
    </row>
    <row r="880" spans="1:7" ht="26.25" customHeight="1" x14ac:dyDescent="0.2">
      <c r="A880" s="47" t="s">
        <v>75</v>
      </c>
      <c r="B880" s="41" t="s">
        <v>75</v>
      </c>
      <c r="C880" s="4">
        <v>9789588675411</v>
      </c>
      <c r="D880" s="26" t="s">
        <v>619</v>
      </c>
      <c r="E880" s="17" t="s">
        <v>1309</v>
      </c>
      <c r="F880" s="5">
        <v>2011</v>
      </c>
      <c r="G880" s="35">
        <v>22000</v>
      </c>
    </row>
    <row r="881" spans="1:8" ht="26.25" customHeight="1" x14ac:dyDescent="0.2">
      <c r="A881" s="45" t="s">
        <v>6</v>
      </c>
      <c r="B881" s="41" t="s">
        <v>14</v>
      </c>
      <c r="C881" s="4">
        <v>9789589949047</v>
      </c>
      <c r="D881" s="26" t="s">
        <v>620</v>
      </c>
      <c r="E881" s="17" t="s">
        <v>1310</v>
      </c>
      <c r="F881" s="5">
        <v>2010</v>
      </c>
      <c r="G881" s="35">
        <v>23000</v>
      </c>
    </row>
    <row r="882" spans="1:8" ht="26.25" customHeight="1" x14ac:dyDescent="0.2">
      <c r="A882" s="45" t="s">
        <v>9</v>
      </c>
      <c r="B882" s="41" t="s">
        <v>9</v>
      </c>
      <c r="C882" s="4">
        <v>9789587920611</v>
      </c>
      <c r="D882" s="26" t="s">
        <v>728</v>
      </c>
      <c r="E882" s="17" t="s">
        <v>1311</v>
      </c>
      <c r="F882" s="5">
        <v>2019</v>
      </c>
      <c r="G882" s="35">
        <v>42000</v>
      </c>
    </row>
    <row r="883" spans="1:8" ht="26.25" customHeight="1" x14ac:dyDescent="0.2">
      <c r="A883" s="45" t="s">
        <v>6</v>
      </c>
      <c r="B883" s="41" t="s">
        <v>14</v>
      </c>
      <c r="C883" s="4">
        <v>9789589949030</v>
      </c>
      <c r="D883" s="26" t="s">
        <v>621</v>
      </c>
      <c r="E883" s="17" t="s">
        <v>870</v>
      </c>
      <c r="F883" s="5">
        <v>2010</v>
      </c>
      <c r="G883" s="35">
        <v>23000</v>
      </c>
    </row>
    <row r="884" spans="1:8" ht="29.25" customHeight="1" x14ac:dyDescent="0.2">
      <c r="A884" s="45" t="s">
        <v>6</v>
      </c>
      <c r="B884" s="41" t="s">
        <v>14</v>
      </c>
      <c r="C884" s="4">
        <v>9789588675428</v>
      </c>
      <c r="D884" s="26" t="s">
        <v>622</v>
      </c>
      <c r="E884" s="17" t="s">
        <v>1312</v>
      </c>
      <c r="F884" s="5">
        <v>2011</v>
      </c>
      <c r="G884" s="35">
        <v>26000</v>
      </c>
    </row>
    <row r="885" spans="1:8" ht="29.25" customHeight="1" x14ac:dyDescent="0.2">
      <c r="A885" s="47" t="s">
        <v>75</v>
      </c>
      <c r="B885" s="41" t="s">
        <v>75</v>
      </c>
      <c r="C885" s="4">
        <v>9789587624045</v>
      </c>
      <c r="D885" s="26" t="s">
        <v>623</v>
      </c>
      <c r="E885" s="17" t="s">
        <v>45</v>
      </c>
      <c r="F885" s="5">
        <v>2015</v>
      </c>
      <c r="G885" s="35">
        <v>43000</v>
      </c>
    </row>
    <row r="886" spans="1:8" ht="29.25" customHeight="1" x14ac:dyDescent="0.2">
      <c r="A886" s="45" t="s">
        <v>6</v>
      </c>
      <c r="B886" s="41" t="s">
        <v>14</v>
      </c>
      <c r="C886" s="4">
        <v>9789587624397</v>
      </c>
      <c r="D886" s="26" t="s">
        <v>624</v>
      </c>
      <c r="E886" s="17" t="s">
        <v>45</v>
      </c>
      <c r="F886" s="5">
        <v>2015</v>
      </c>
      <c r="G886" s="35">
        <v>58000</v>
      </c>
    </row>
    <row r="887" spans="1:8" ht="29.25" customHeight="1" x14ac:dyDescent="0.2">
      <c r="A887" s="45" t="s">
        <v>33</v>
      </c>
      <c r="B887" s="41" t="s">
        <v>97</v>
      </c>
      <c r="C887" s="4">
        <v>9789588675381</v>
      </c>
      <c r="D887" s="26" t="s">
        <v>625</v>
      </c>
      <c r="E887" s="17" t="s">
        <v>1313</v>
      </c>
      <c r="F887" s="5">
        <v>2011</v>
      </c>
      <c r="G887" s="35">
        <v>27000</v>
      </c>
    </row>
    <row r="888" spans="1:8" ht="29.25" customHeight="1" x14ac:dyDescent="0.2">
      <c r="A888" s="45" t="s">
        <v>9</v>
      </c>
      <c r="B888" s="41" t="s">
        <v>9</v>
      </c>
      <c r="C888" s="4">
        <v>9789587620214</v>
      </c>
      <c r="D888" s="26" t="s">
        <v>626</v>
      </c>
      <c r="E888" s="17" t="s">
        <v>918</v>
      </c>
      <c r="F888" s="5">
        <v>2012</v>
      </c>
      <c r="G888" s="35">
        <v>32000</v>
      </c>
    </row>
    <row r="889" spans="1:8" ht="29.25" customHeight="1" x14ac:dyDescent="0.2">
      <c r="A889" s="45" t="s">
        <v>9</v>
      </c>
      <c r="B889" s="41" t="s">
        <v>9</v>
      </c>
      <c r="C889" s="4">
        <v>9789587922059</v>
      </c>
      <c r="D889" s="26" t="s">
        <v>1425</v>
      </c>
      <c r="E889" s="17" t="s">
        <v>957</v>
      </c>
      <c r="F889" s="5">
        <v>2020</v>
      </c>
      <c r="G889" s="35">
        <v>54000</v>
      </c>
    </row>
    <row r="890" spans="1:8" ht="29.25" customHeight="1" x14ac:dyDescent="0.2">
      <c r="A890" s="45" t="s">
        <v>33</v>
      </c>
      <c r="B890" s="41" t="s">
        <v>52</v>
      </c>
      <c r="C890" s="4">
        <v>9789587624120</v>
      </c>
      <c r="D890" s="26" t="s">
        <v>627</v>
      </c>
      <c r="E890" s="17" t="s">
        <v>1314</v>
      </c>
      <c r="F890" s="5">
        <v>2015</v>
      </c>
      <c r="G890" s="35">
        <v>69000</v>
      </c>
    </row>
    <row r="891" spans="1:8" ht="29.25" customHeight="1" x14ac:dyDescent="0.2">
      <c r="A891" s="45" t="s">
        <v>6</v>
      </c>
      <c r="B891" s="41" t="s">
        <v>14</v>
      </c>
      <c r="C891" s="4">
        <v>9789587620627</v>
      </c>
      <c r="D891" s="27" t="s">
        <v>628</v>
      </c>
      <c r="E891" s="17" t="s">
        <v>1315</v>
      </c>
      <c r="F891" s="8">
        <v>2012</v>
      </c>
      <c r="G891" s="35">
        <v>27000</v>
      </c>
      <c r="H891" s="6"/>
    </row>
    <row r="892" spans="1:8" ht="29.25" customHeight="1" x14ac:dyDescent="0.2">
      <c r="A892" s="45" t="s">
        <v>33</v>
      </c>
      <c r="B892" s="41" t="s">
        <v>50</v>
      </c>
      <c r="C892" s="4">
        <v>9789587625486</v>
      </c>
      <c r="D892" s="26" t="s">
        <v>629</v>
      </c>
      <c r="E892" s="17" t="s">
        <v>1094</v>
      </c>
      <c r="F892" s="5">
        <v>2016</v>
      </c>
      <c r="G892" s="35">
        <v>66000</v>
      </c>
    </row>
    <row r="893" spans="1:8" ht="29.25" customHeight="1" x14ac:dyDescent="0.2">
      <c r="A893" s="45" t="s">
        <v>33</v>
      </c>
      <c r="B893" s="41" t="s">
        <v>50</v>
      </c>
      <c r="C893" s="4">
        <v>9789587627794</v>
      </c>
      <c r="D893" s="26" t="s">
        <v>630</v>
      </c>
      <c r="E893" s="17" t="s">
        <v>1094</v>
      </c>
      <c r="F893" s="5">
        <v>2018</v>
      </c>
      <c r="G893" s="35">
        <v>40000</v>
      </c>
    </row>
    <row r="894" spans="1:8" ht="29.25" customHeight="1" x14ac:dyDescent="0.2">
      <c r="A894" s="45" t="s">
        <v>6</v>
      </c>
      <c r="B894" s="41" t="s">
        <v>40</v>
      </c>
      <c r="C894" s="4">
        <v>9789587626308</v>
      </c>
      <c r="D894" s="26" t="s">
        <v>631</v>
      </c>
      <c r="E894" s="17" t="s">
        <v>1316</v>
      </c>
      <c r="F894" s="5">
        <v>2017</v>
      </c>
      <c r="G894" s="35">
        <v>64000</v>
      </c>
    </row>
    <row r="895" spans="1:8" ht="29.25" customHeight="1" x14ac:dyDescent="0.2">
      <c r="A895" s="45" t="s">
        <v>33</v>
      </c>
      <c r="B895" s="41" t="s">
        <v>50</v>
      </c>
      <c r="C895" s="4">
        <v>9789587920499</v>
      </c>
      <c r="D895" s="26" t="s">
        <v>741</v>
      </c>
      <c r="E895" s="17" t="s">
        <v>1476</v>
      </c>
      <c r="F895" s="5">
        <v>2019</v>
      </c>
      <c r="G895" s="35">
        <v>45000</v>
      </c>
    </row>
    <row r="896" spans="1:8" ht="29.25" customHeight="1" x14ac:dyDescent="0.2">
      <c r="A896" s="45" t="s">
        <v>64</v>
      </c>
      <c r="B896" s="41" t="s">
        <v>64</v>
      </c>
      <c r="C896" s="4">
        <v>9786079727017</v>
      </c>
      <c r="D896" s="26" t="s">
        <v>632</v>
      </c>
      <c r="E896" s="17" t="s">
        <v>1317</v>
      </c>
      <c r="F896" s="5">
        <v>2016</v>
      </c>
      <c r="G896" s="35">
        <v>57000</v>
      </c>
    </row>
    <row r="897" spans="1:7" ht="16.5" customHeight="1" x14ac:dyDescent="0.2">
      <c r="A897" s="45" t="s">
        <v>9</v>
      </c>
      <c r="B897" s="41" t="s">
        <v>9</v>
      </c>
      <c r="C897" s="4">
        <v>9789587623970</v>
      </c>
      <c r="D897" s="26" t="s">
        <v>633</v>
      </c>
      <c r="E897" s="17" t="s">
        <v>1318</v>
      </c>
      <c r="F897" s="5">
        <v>2015</v>
      </c>
      <c r="G897" s="35">
        <v>44000</v>
      </c>
    </row>
    <row r="898" spans="1:7" ht="16.5" customHeight="1" x14ac:dyDescent="0.2">
      <c r="A898" s="45" t="s">
        <v>9</v>
      </c>
      <c r="B898" s="41" t="s">
        <v>9</v>
      </c>
      <c r="C898" s="4">
        <v>9789587620207</v>
      </c>
      <c r="D898" s="26" t="s">
        <v>634</v>
      </c>
      <c r="E898" s="17" t="s">
        <v>1319</v>
      </c>
      <c r="F898" s="5">
        <v>2012</v>
      </c>
      <c r="G898" s="35">
        <v>24000</v>
      </c>
    </row>
    <row r="899" spans="1:7" ht="16.5" customHeight="1" x14ac:dyDescent="0.2">
      <c r="A899" s="45" t="s">
        <v>9</v>
      </c>
      <c r="B899" s="41" t="s">
        <v>9</v>
      </c>
      <c r="C899" s="4">
        <v>9789587621075</v>
      </c>
      <c r="D899" s="26" t="s">
        <v>635</v>
      </c>
      <c r="E899" s="17" t="s">
        <v>888</v>
      </c>
      <c r="F899" s="5">
        <v>2013</v>
      </c>
      <c r="G899" s="35">
        <v>30000</v>
      </c>
    </row>
    <row r="900" spans="1:7" ht="16.5" customHeight="1" x14ac:dyDescent="0.2">
      <c r="A900" s="45" t="s">
        <v>9</v>
      </c>
      <c r="B900" s="41" t="s">
        <v>9</v>
      </c>
      <c r="C900" s="4">
        <v>9789587620238</v>
      </c>
      <c r="D900" s="26" t="s">
        <v>636</v>
      </c>
      <c r="E900" s="17" t="s">
        <v>1320</v>
      </c>
      <c r="F900" s="5">
        <v>2012</v>
      </c>
      <c r="G900" s="35">
        <v>25000</v>
      </c>
    </row>
    <row r="901" spans="1:7" ht="16.5" customHeight="1" x14ac:dyDescent="0.2">
      <c r="A901" s="45" t="s">
        <v>9</v>
      </c>
      <c r="B901" s="41" t="s">
        <v>9</v>
      </c>
      <c r="C901" s="4">
        <v>9789587621068</v>
      </c>
      <c r="D901" s="26" t="s">
        <v>637</v>
      </c>
      <c r="E901" s="17" t="s">
        <v>1321</v>
      </c>
      <c r="F901" s="5">
        <v>2013</v>
      </c>
      <c r="G901" s="35">
        <v>39000</v>
      </c>
    </row>
    <row r="902" spans="1:7" ht="29.25" customHeight="1" x14ac:dyDescent="0.2">
      <c r="A902" s="45" t="s">
        <v>6</v>
      </c>
      <c r="B902" s="41" t="s">
        <v>36</v>
      </c>
      <c r="C902" s="4">
        <v>9789589949023</v>
      </c>
      <c r="D902" s="26" t="s">
        <v>638</v>
      </c>
      <c r="E902" s="17" t="s">
        <v>1322</v>
      </c>
      <c r="F902" s="5">
        <v>2010</v>
      </c>
      <c r="G902" s="35">
        <v>28000</v>
      </c>
    </row>
    <row r="903" spans="1:7" ht="16.5" customHeight="1" x14ac:dyDescent="0.2">
      <c r="A903" s="45" t="s">
        <v>9</v>
      </c>
      <c r="B903" s="41" t="s">
        <v>9</v>
      </c>
      <c r="C903" s="4">
        <v>9789588675176</v>
      </c>
      <c r="D903" s="26" t="s">
        <v>639</v>
      </c>
      <c r="E903" s="17" t="s">
        <v>1323</v>
      </c>
      <c r="F903" s="5">
        <v>2010</v>
      </c>
      <c r="G903" s="35">
        <v>32000</v>
      </c>
    </row>
    <row r="904" spans="1:7" ht="16.5" customHeight="1" x14ac:dyDescent="0.2">
      <c r="A904" s="45" t="s">
        <v>6</v>
      </c>
      <c r="B904" s="24" t="s">
        <v>7</v>
      </c>
      <c r="C904" s="4">
        <v>9789587628630</v>
      </c>
      <c r="D904" s="26" t="s">
        <v>640</v>
      </c>
      <c r="E904" s="17" t="s">
        <v>1324</v>
      </c>
      <c r="F904" s="5">
        <v>2018</v>
      </c>
      <c r="G904" s="35">
        <v>40000</v>
      </c>
    </row>
    <row r="905" spans="1:7" ht="16.5" customHeight="1" x14ac:dyDescent="0.2">
      <c r="A905" s="45" t="s">
        <v>33</v>
      </c>
      <c r="B905" s="41" t="s">
        <v>230</v>
      </c>
      <c r="C905" s="4">
        <v>9789587622683</v>
      </c>
      <c r="D905" s="27" t="s">
        <v>641</v>
      </c>
      <c r="E905" s="17" t="s">
        <v>980</v>
      </c>
      <c r="F905" s="8">
        <v>2015</v>
      </c>
      <c r="G905" s="35">
        <v>33000</v>
      </c>
    </row>
    <row r="906" spans="1:7" ht="16.5" customHeight="1" x14ac:dyDescent="0.2">
      <c r="A906" s="45" t="s">
        <v>24</v>
      </c>
      <c r="B906" s="41" t="s">
        <v>24</v>
      </c>
      <c r="C906" s="4">
        <v>9789587622546</v>
      </c>
      <c r="D906" s="27" t="s">
        <v>642</v>
      </c>
      <c r="E906" s="17" t="s">
        <v>1325</v>
      </c>
      <c r="F906" s="8">
        <v>2015</v>
      </c>
      <c r="G906" s="35">
        <v>36000</v>
      </c>
    </row>
    <row r="907" spans="1:7" ht="16.5" customHeight="1" x14ac:dyDescent="0.2">
      <c r="A907" s="45" t="s">
        <v>6</v>
      </c>
      <c r="B907" s="41" t="s">
        <v>36</v>
      </c>
      <c r="C907" s="4">
        <v>9789587621563</v>
      </c>
      <c r="D907" s="26" t="s">
        <v>643</v>
      </c>
      <c r="E907" s="17" t="s">
        <v>1017</v>
      </c>
      <c r="F907" s="5">
        <v>2013</v>
      </c>
      <c r="G907" s="35">
        <v>39000</v>
      </c>
    </row>
    <row r="908" spans="1:7" ht="16.5" customHeight="1" x14ac:dyDescent="0.2">
      <c r="A908" s="45" t="s">
        <v>1377</v>
      </c>
      <c r="B908" s="41" t="s">
        <v>216</v>
      </c>
      <c r="C908" s="4">
        <v>9789587621761</v>
      </c>
      <c r="D908" s="26" t="s">
        <v>644</v>
      </c>
      <c r="E908" s="17" t="s">
        <v>1326</v>
      </c>
      <c r="F908" s="5">
        <v>2014</v>
      </c>
      <c r="G908" s="35">
        <v>41000</v>
      </c>
    </row>
    <row r="909" spans="1:7" ht="16.5" customHeight="1" x14ac:dyDescent="0.2">
      <c r="A909" s="45" t="s">
        <v>6</v>
      </c>
      <c r="B909" s="41" t="s">
        <v>40</v>
      </c>
      <c r="C909" s="4">
        <v>9789587625967</v>
      </c>
      <c r="D909" s="26" t="s">
        <v>645</v>
      </c>
      <c r="E909" s="17" t="s">
        <v>1327</v>
      </c>
      <c r="F909" s="5">
        <v>2016</v>
      </c>
      <c r="G909" s="35">
        <v>34000</v>
      </c>
    </row>
    <row r="910" spans="1:7" ht="16.5" customHeight="1" x14ac:dyDescent="0.2">
      <c r="A910" s="45" t="s">
        <v>6</v>
      </c>
      <c r="B910" s="41" t="s">
        <v>40</v>
      </c>
      <c r="C910" s="4">
        <v>9789588675664</v>
      </c>
      <c r="D910" s="26" t="s">
        <v>646</v>
      </c>
      <c r="E910" s="17" t="s">
        <v>1327</v>
      </c>
      <c r="F910" s="5">
        <v>2011</v>
      </c>
      <c r="G910" s="35">
        <v>39000</v>
      </c>
    </row>
    <row r="911" spans="1:7" ht="16.5" customHeight="1" x14ac:dyDescent="0.2">
      <c r="A911" s="45" t="s">
        <v>11</v>
      </c>
      <c r="B911" s="41" t="s">
        <v>12</v>
      </c>
      <c r="C911" s="4">
        <v>9789587625264</v>
      </c>
      <c r="D911" s="26" t="s">
        <v>647</v>
      </c>
      <c r="E911" s="17" t="s">
        <v>1328</v>
      </c>
      <c r="F911" s="5">
        <v>2016</v>
      </c>
      <c r="G911" s="35">
        <v>30000</v>
      </c>
    </row>
    <row r="912" spans="1:7" ht="16.5" customHeight="1" x14ac:dyDescent="0.2">
      <c r="A912" s="46" t="s">
        <v>6</v>
      </c>
      <c r="B912" s="19" t="s">
        <v>38</v>
      </c>
      <c r="C912" s="15">
        <v>9789587923889</v>
      </c>
      <c r="D912" s="20" t="s">
        <v>1605</v>
      </c>
      <c r="E912" s="18" t="s">
        <v>1603</v>
      </c>
      <c r="F912" s="16">
        <v>2022</v>
      </c>
      <c r="G912" s="36">
        <v>82000</v>
      </c>
    </row>
    <row r="913" spans="1:7" ht="16.5" customHeight="1" x14ac:dyDescent="0.2">
      <c r="A913" s="45" t="s">
        <v>9</v>
      </c>
      <c r="B913" s="41" t="s">
        <v>9</v>
      </c>
      <c r="C913" s="4">
        <v>9789587623963</v>
      </c>
      <c r="D913" s="26" t="s">
        <v>648</v>
      </c>
      <c r="E913" s="17" t="s">
        <v>1329</v>
      </c>
      <c r="F913" s="5">
        <v>2015</v>
      </c>
      <c r="G913" s="35">
        <v>37000</v>
      </c>
    </row>
    <row r="914" spans="1:7" ht="16.5" customHeight="1" x14ac:dyDescent="0.2">
      <c r="A914" s="45" t="s">
        <v>6</v>
      </c>
      <c r="B914" s="24" t="s">
        <v>14</v>
      </c>
      <c r="C914" s="4">
        <v>9789585972766</v>
      </c>
      <c r="D914" s="26" t="s">
        <v>649</v>
      </c>
      <c r="E914" s="17" t="s">
        <v>1330</v>
      </c>
      <c r="F914" s="5">
        <v>2018</v>
      </c>
      <c r="G914" s="35">
        <v>54000</v>
      </c>
    </row>
    <row r="915" spans="1:7" ht="16.5" customHeight="1" x14ac:dyDescent="0.2">
      <c r="A915" s="45" t="s">
        <v>33</v>
      </c>
      <c r="B915" s="41" t="s">
        <v>34</v>
      </c>
      <c r="C915" s="4">
        <v>9789587621181</v>
      </c>
      <c r="D915" s="26" t="s">
        <v>650</v>
      </c>
      <c r="E915" s="17" t="s">
        <v>802</v>
      </c>
      <c r="F915" s="5">
        <v>2013</v>
      </c>
      <c r="G915" s="35">
        <v>37000</v>
      </c>
    </row>
    <row r="916" spans="1:7" ht="16.5" customHeight="1" x14ac:dyDescent="0.2">
      <c r="A916" s="45" t="s">
        <v>33</v>
      </c>
      <c r="B916" s="41" t="s">
        <v>34</v>
      </c>
      <c r="C916" s="4">
        <v>9789587625349</v>
      </c>
      <c r="D916" s="26" t="s">
        <v>651</v>
      </c>
      <c r="E916" s="17" t="s">
        <v>1148</v>
      </c>
      <c r="F916" s="5">
        <v>2016</v>
      </c>
      <c r="G916" s="35">
        <v>35000</v>
      </c>
    </row>
    <row r="917" spans="1:7" ht="16.5" customHeight="1" x14ac:dyDescent="0.2">
      <c r="A917" s="45" t="s">
        <v>26</v>
      </c>
      <c r="B917" s="41" t="s">
        <v>234</v>
      </c>
      <c r="C917" s="4">
        <v>9789587624595</v>
      </c>
      <c r="D917" s="26" t="s">
        <v>652</v>
      </c>
      <c r="E917" s="17" t="s">
        <v>1024</v>
      </c>
      <c r="F917" s="5">
        <v>2015</v>
      </c>
      <c r="G917" s="35">
        <v>30000</v>
      </c>
    </row>
    <row r="918" spans="1:7" ht="16.5" customHeight="1" x14ac:dyDescent="0.2">
      <c r="A918" s="45" t="s">
        <v>26</v>
      </c>
      <c r="B918" s="41" t="s">
        <v>234</v>
      </c>
      <c r="C918" s="4">
        <v>9789587624939</v>
      </c>
      <c r="D918" s="26" t="s">
        <v>653</v>
      </c>
      <c r="E918" s="17" t="s">
        <v>1024</v>
      </c>
      <c r="F918" s="5">
        <v>2016</v>
      </c>
      <c r="G918" s="35">
        <v>35000</v>
      </c>
    </row>
    <row r="919" spans="1:7" ht="16.5" customHeight="1" x14ac:dyDescent="0.2">
      <c r="A919" s="45" t="s">
        <v>33</v>
      </c>
      <c r="B919" s="41" t="s">
        <v>34</v>
      </c>
      <c r="C919" s="4">
        <v>9789587627923</v>
      </c>
      <c r="D919" s="26" t="s">
        <v>654</v>
      </c>
      <c r="E919" s="17" t="s">
        <v>1331</v>
      </c>
      <c r="F919" s="5">
        <v>2018</v>
      </c>
      <c r="G919" s="35">
        <v>72000</v>
      </c>
    </row>
    <row r="920" spans="1:7" ht="16.5" customHeight="1" x14ac:dyDescent="0.2">
      <c r="A920" s="45" t="s">
        <v>33</v>
      </c>
      <c r="B920" s="41" t="s">
        <v>34</v>
      </c>
      <c r="C920" s="4">
        <v>9789587921168</v>
      </c>
      <c r="D920" s="26" t="s">
        <v>754</v>
      </c>
      <c r="E920" s="17" t="s">
        <v>1332</v>
      </c>
      <c r="F920" s="5">
        <v>2019</v>
      </c>
      <c r="G920" s="35">
        <v>89000</v>
      </c>
    </row>
    <row r="921" spans="1:7" ht="16.5" customHeight="1" x14ac:dyDescent="0.2">
      <c r="A921" s="45" t="s">
        <v>11</v>
      </c>
      <c r="B921" s="41" t="s">
        <v>12</v>
      </c>
      <c r="C921" s="4">
        <v>9789587624878</v>
      </c>
      <c r="D921" s="26" t="s">
        <v>655</v>
      </c>
      <c r="E921" s="17" t="s">
        <v>1333</v>
      </c>
      <c r="F921" s="5">
        <v>2016</v>
      </c>
      <c r="G921" s="35">
        <v>48000</v>
      </c>
    </row>
    <row r="922" spans="1:7" ht="16.5" customHeight="1" x14ac:dyDescent="0.2">
      <c r="A922" s="45" t="s">
        <v>33</v>
      </c>
      <c r="B922" s="41" t="s">
        <v>34</v>
      </c>
      <c r="C922" s="4">
        <v>9789587629248</v>
      </c>
      <c r="D922" s="26" t="s">
        <v>656</v>
      </c>
      <c r="E922" s="17" t="s">
        <v>777</v>
      </c>
      <c r="F922" s="5">
        <v>2019</v>
      </c>
      <c r="G922" s="35">
        <v>47000</v>
      </c>
    </row>
    <row r="923" spans="1:7" ht="16.5" customHeight="1" x14ac:dyDescent="0.2">
      <c r="A923" s="45" t="s">
        <v>33</v>
      </c>
      <c r="B923" s="41" t="s">
        <v>34</v>
      </c>
      <c r="C923" s="4">
        <v>9789587624830</v>
      </c>
      <c r="D923" s="26" t="s">
        <v>693</v>
      </c>
      <c r="E923" s="17" t="s">
        <v>1334</v>
      </c>
      <c r="F923" s="5">
        <v>2019</v>
      </c>
      <c r="G923" s="35">
        <v>37000</v>
      </c>
    </row>
    <row r="924" spans="1:7" ht="16.5" customHeight="1" x14ac:dyDescent="0.2">
      <c r="A924" s="45" t="s">
        <v>33</v>
      </c>
      <c r="B924" s="41" t="s">
        <v>34</v>
      </c>
      <c r="C924" s="4">
        <v>9789587922950</v>
      </c>
      <c r="D924" s="26" t="s">
        <v>1513</v>
      </c>
      <c r="E924" s="17" t="s">
        <v>777</v>
      </c>
      <c r="F924" s="5">
        <v>2021</v>
      </c>
      <c r="G924" s="35">
        <v>72000</v>
      </c>
    </row>
    <row r="925" spans="1:7" ht="16.5" customHeight="1" x14ac:dyDescent="0.2">
      <c r="A925" s="45" t="s">
        <v>6</v>
      </c>
      <c r="B925" s="41" t="s">
        <v>40</v>
      </c>
      <c r="C925" s="4">
        <v>9789587627732</v>
      </c>
      <c r="D925" s="26" t="s">
        <v>657</v>
      </c>
      <c r="E925" s="17" t="s">
        <v>1335</v>
      </c>
      <c r="F925" s="5">
        <v>2018</v>
      </c>
      <c r="G925" s="35">
        <v>68000</v>
      </c>
    </row>
    <row r="926" spans="1:7" ht="16.5" customHeight="1" x14ac:dyDescent="0.2">
      <c r="A926" s="46" t="s">
        <v>6</v>
      </c>
      <c r="B926" s="19" t="s">
        <v>14</v>
      </c>
      <c r="C926" s="15">
        <v>9789587924466</v>
      </c>
      <c r="D926" s="20" t="s">
        <v>1647</v>
      </c>
      <c r="E926" s="18" t="s">
        <v>1648</v>
      </c>
      <c r="F926" s="16">
        <v>2022</v>
      </c>
      <c r="G926" s="36">
        <v>79000</v>
      </c>
    </row>
    <row r="927" spans="1:7" ht="16.5" customHeight="1" x14ac:dyDescent="0.2">
      <c r="A927" s="45" t="s">
        <v>33</v>
      </c>
      <c r="B927" s="41" t="s">
        <v>230</v>
      </c>
      <c r="C927" s="4">
        <v>9789587921182</v>
      </c>
      <c r="D927" s="26" t="s">
        <v>769</v>
      </c>
      <c r="E927" s="17" t="s">
        <v>1336</v>
      </c>
      <c r="F927" s="5">
        <v>2020</v>
      </c>
      <c r="G927" s="35">
        <v>62000</v>
      </c>
    </row>
    <row r="928" spans="1:7" ht="16.5" customHeight="1" x14ac:dyDescent="0.2">
      <c r="A928" s="45" t="s">
        <v>6</v>
      </c>
      <c r="B928" s="41" t="s">
        <v>7</v>
      </c>
      <c r="C928" s="4">
        <v>9789585972797</v>
      </c>
      <c r="D928" s="26" t="s">
        <v>658</v>
      </c>
      <c r="E928" s="17" t="s">
        <v>1337</v>
      </c>
      <c r="F928" s="5">
        <v>2018</v>
      </c>
      <c r="G928" s="35">
        <v>54000</v>
      </c>
    </row>
    <row r="929" spans="1:7" ht="16.5" customHeight="1" x14ac:dyDescent="0.2">
      <c r="A929" s="45" t="s">
        <v>11</v>
      </c>
      <c r="B929" s="41" t="s">
        <v>12</v>
      </c>
      <c r="C929" s="4">
        <v>9789585871113</v>
      </c>
      <c r="D929" s="26" t="s">
        <v>659</v>
      </c>
      <c r="E929" s="17" t="s">
        <v>806</v>
      </c>
      <c r="F929" s="5">
        <v>2015</v>
      </c>
      <c r="G929" s="35">
        <v>53000</v>
      </c>
    </row>
    <row r="930" spans="1:7" ht="16.5" customHeight="1" x14ac:dyDescent="0.2">
      <c r="A930" s="45" t="s">
        <v>64</v>
      </c>
      <c r="B930" s="41" t="s">
        <v>64</v>
      </c>
      <c r="C930" s="4">
        <v>9786079727000</v>
      </c>
      <c r="D930" s="26" t="s">
        <v>660</v>
      </c>
      <c r="E930" s="17" t="s">
        <v>1317</v>
      </c>
      <c r="F930" s="5">
        <v>2016</v>
      </c>
      <c r="G930" s="35">
        <v>68000</v>
      </c>
    </row>
    <row r="931" spans="1:7" ht="16.5" customHeight="1" x14ac:dyDescent="0.2">
      <c r="A931" s="45" t="s">
        <v>33</v>
      </c>
      <c r="B931" s="41" t="s">
        <v>34</v>
      </c>
      <c r="C931" s="4">
        <v>9789588675848</v>
      </c>
      <c r="D931" s="26" t="s">
        <v>1590</v>
      </c>
      <c r="E931" s="17" t="s">
        <v>843</v>
      </c>
      <c r="F931" s="5">
        <v>2011</v>
      </c>
      <c r="G931" s="35">
        <v>30000</v>
      </c>
    </row>
    <row r="932" spans="1:7" ht="16.5" customHeight="1" x14ac:dyDescent="0.2">
      <c r="A932" s="45" t="s">
        <v>6</v>
      </c>
      <c r="B932" s="41" t="s">
        <v>14</v>
      </c>
      <c r="C932" s="4">
        <v>9789587621457</v>
      </c>
      <c r="D932" s="27" t="s">
        <v>661</v>
      </c>
      <c r="E932" s="17" t="s">
        <v>1338</v>
      </c>
      <c r="F932" s="8">
        <v>2013</v>
      </c>
      <c r="G932" s="35">
        <v>41000</v>
      </c>
    </row>
    <row r="933" spans="1:7" ht="16.5" customHeight="1" x14ac:dyDescent="0.2">
      <c r="A933" s="45" t="s">
        <v>1377</v>
      </c>
      <c r="B933" s="41" t="s">
        <v>1378</v>
      </c>
      <c r="C933" s="4">
        <v>9789587628067</v>
      </c>
      <c r="D933" s="26" t="s">
        <v>662</v>
      </c>
      <c r="E933" s="17" t="s">
        <v>28</v>
      </c>
      <c r="F933" s="5">
        <v>2018</v>
      </c>
      <c r="G933" s="35">
        <v>37000</v>
      </c>
    </row>
    <row r="934" spans="1:7" ht="16.5" customHeight="1" x14ac:dyDescent="0.2">
      <c r="A934" s="45" t="s">
        <v>33</v>
      </c>
      <c r="B934" s="41" t="s">
        <v>34</v>
      </c>
      <c r="C934" s="4">
        <v>9789587625998</v>
      </c>
      <c r="D934" s="26" t="s">
        <v>663</v>
      </c>
      <c r="E934" s="17" t="s">
        <v>1417</v>
      </c>
      <c r="F934" s="5">
        <v>2016</v>
      </c>
      <c r="G934" s="35">
        <v>78000</v>
      </c>
    </row>
    <row r="935" spans="1:7" ht="16.5" customHeight="1" x14ac:dyDescent="0.2">
      <c r="A935" s="45" t="s">
        <v>33</v>
      </c>
      <c r="B935" s="41" t="s">
        <v>34</v>
      </c>
      <c r="C935" s="4">
        <v>9789587625981</v>
      </c>
      <c r="D935" s="26" t="s">
        <v>665</v>
      </c>
      <c r="E935" s="17" t="s">
        <v>1339</v>
      </c>
      <c r="F935" s="5">
        <v>2016</v>
      </c>
      <c r="G935" s="35">
        <v>58000</v>
      </c>
    </row>
    <row r="936" spans="1:7" ht="16.5" customHeight="1" x14ac:dyDescent="0.2">
      <c r="A936" s="45" t="s">
        <v>33</v>
      </c>
      <c r="B936" s="41" t="s">
        <v>34</v>
      </c>
      <c r="C936" s="4">
        <v>9789587620078</v>
      </c>
      <c r="D936" s="26" t="s">
        <v>666</v>
      </c>
      <c r="E936" s="17" t="s">
        <v>1340</v>
      </c>
      <c r="F936" s="5">
        <v>2012</v>
      </c>
      <c r="G936" s="35">
        <v>50000</v>
      </c>
    </row>
    <row r="937" spans="1:7" ht="16.5" customHeight="1" x14ac:dyDescent="0.2">
      <c r="A937" s="45" t="s">
        <v>33</v>
      </c>
      <c r="B937" s="41" t="s">
        <v>34</v>
      </c>
      <c r="C937" s="4">
        <v>9789587622461</v>
      </c>
      <c r="D937" s="26" t="s">
        <v>667</v>
      </c>
      <c r="E937" s="17" t="s">
        <v>1032</v>
      </c>
      <c r="F937" s="5">
        <v>2014</v>
      </c>
      <c r="G937" s="35">
        <v>32000</v>
      </c>
    </row>
    <row r="938" spans="1:7" ht="16.5" customHeight="1" x14ac:dyDescent="0.2">
      <c r="A938" s="45" t="s">
        <v>33</v>
      </c>
      <c r="B938" s="41" t="s">
        <v>34</v>
      </c>
      <c r="C938" s="4">
        <v>9789587629743</v>
      </c>
      <c r="D938" s="26" t="s">
        <v>1508</v>
      </c>
      <c r="E938" s="17" t="s">
        <v>1341</v>
      </c>
      <c r="F938" s="5">
        <v>2019</v>
      </c>
      <c r="G938" s="35">
        <v>38000</v>
      </c>
    </row>
    <row r="939" spans="1:7" ht="16.5" customHeight="1" thickBot="1" x14ac:dyDescent="0.25">
      <c r="A939" s="48" t="s">
        <v>6</v>
      </c>
      <c r="B939" s="44" t="s">
        <v>7</v>
      </c>
      <c r="C939" s="29">
        <v>9789587621518</v>
      </c>
      <c r="D939" s="30" t="s">
        <v>668</v>
      </c>
      <c r="E939" s="31" t="s">
        <v>995</v>
      </c>
      <c r="F939" s="32">
        <v>2014</v>
      </c>
      <c r="G939" s="40">
        <v>39000</v>
      </c>
    </row>
  </sheetData>
  <sheetProtection insertColumns="0" insertRows="0" deleteColumns="0" deleteRows="0" selectLockedCells="1" autoFilter="0"/>
  <autoFilter ref="A12:G934" xr:uid="{00000000-0009-0000-0000-000000000000}">
    <sortState xmlns:xlrd2="http://schemas.microsoft.com/office/spreadsheetml/2017/richdata2" ref="A13:G939">
      <sortCondition ref="D12:D934"/>
    </sortState>
  </autoFilter>
  <mergeCells count="5">
    <mergeCell ref="A6:G6"/>
    <mergeCell ref="A8:G8"/>
    <mergeCell ref="A9:G9"/>
    <mergeCell ref="A7:G7"/>
    <mergeCell ref="F10:G10"/>
  </mergeCells>
  <dataValidations count="1">
    <dataValidation allowBlank="1" showInputMessage="1" showErrorMessage="1" prompt="El título de esta hoja de cálculo se encuentra en esta celda. Escriba la fecha en la celda de la derecha. Los totales del presupuesto se calculan automáticamente en la tabla Totales que comienza en la celda B4" sqref="A6" xr:uid="{00000000-0002-0000-0000-000000000000}"/>
  </dataValidations>
  <hyperlinks>
    <hyperlink ref="D936" r:id="rId1" display="http://www.pos.edicionesdelau.com/index.php/reports/item_history/1969-12-31/2012-08-09/239/all" xr:uid="{00000000-0004-0000-0000-000000000000}"/>
  </hyperlinks>
  <printOptions horizontalCentered="1"/>
  <pageMargins left="0.25" right="0.25" top="0.25" bottom="0.25" header="0.25" footer="0.25"/>
  <pageSetup paperSize="9" scale="63" fitToHeight="0" orientation="portrait" r:id="rId2"/>
  <headerFooter>
    <oddFooter>Página &amp;P&amp;R&amp;F</oddFooter>
    <firstFooter>Página &amp;P de &amp;F</first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K928"/>
  <sheetViews>
    <sheetView tabSelected="1" workbookViewId="0"/>
  </sheetViews>
  <sheetFormatPr baseColWidth="10" defaultRowHeight="15" x14ac:dyDescent="0.2"/>
  <cols>
    <col min="1" max="1" width="16.5" style="60" customWidth="1"/>
    <col min="2" max="2" width="23.83203125" style="60" customWidth="1"/>
    <col min="3" max="3" width="22.6640625" style="60" customWidth="1"/>
    <col min="10" max="10" width="15.6640625" style="60" bestFit="1" customWidth="1"/>
    <col min="11" max="11" width="17.5" style="60" bestFit="1" customWidth="1"/>
  </cols>
  <sheetData>
    <row r="1" spans="1:11" ht="16" x14ac:dyDescent="0.2">
      <c r="A1" s="61" t="s">
        <v>1663</v>
      </c>
      <c r="B1" s="61" t="s">
        <v>1664</v>
      </c>
      <c r="C1" s="61" t="s">
        <v>1665</v>
      </c>
      <c r="J1" s="60" t="s">
        <v>1886</v>
      </c>
      <c r="K1" s="60" t="s">
        <v>1887</v>
      </c>
    </row>
    <row r="2" spans="1:11" hidden="1" x14ac:dyDescent="0.2">
      <c r="A2" s="60">
        <v>9789587924572</v>
      </c>
      <c r="B2" s="60" t="e">
        <v>#N/A</v>
      </c>
      <c r="C2" s="60">
        <v>64000</v>
      </c>
      <c r="J2" s="60">
        <v>9789589949009</v>
      </c>
      <c r="K2" s="60">
        <v>9789589949009</v>
      </c>
    </row>
    <row r="3" spans="1:11" x14ac:dyDescent="0.2">
      <c r="A3" s="60">
        <v>9789587625752</v>
      </c>
      <c r="B3" s="60">
        <v>9789587625752</v>
      </c>
      <c r="C3" s="60">
        <v>43000</v>
      </c>
      <c r="J3" s="60">
        <v>9789584468574</v>
      </c>
      <c r="K3" s="60">
        <v>9789584468574</v>
      </c>
    </row>
    <row r="4" spans="1:11" ht="16" x14ac:dyDescent="0.2">
      <c r="A4" s="60">
        <v>9788416894727</v>
      </c>
      <c r="B4" s="60">
        <v>9788416894727</v>
      </c>
      <c r="C4" s="60">
        <v>54000</v>
      </c>
      <c r="J4" s="60">
        <v>9789588675022</v>
      </c>
      <c r="K4" s="60" t="s">
        <v>1666</v>
      </c>
    </row>
    <row r="5" spans="1:11" ht="16" x14ac:dyDescent="0.2">
      <c r="A5" s="60">
        <v>9789587922974</v>
      </c>
      <c r="B5" s="60">
        <v>9789587922974</v>
      </c>
      <c r="C5" s="60">
        <v>119000</v>
      </c>
      <c r="J5" s="60">
        <v>9789588675114</v>
      </c>
      <c r="K5" s="60" t="s">
        <v>1667</v>
      </c>
    </row>
    <row r="6" spans="1:11" x14ac:dyDescent="0.2">
      <c r="A6" s="60">
        <v>9789587621266</v>
      </c>
      <c r="B6" s="60">
        <v>9789587621266</v>
      </c>
      <c r="C6" s="60">
        <v>56000</v>
      </c>
      <c r="J6" s="60">
        <v>9789588675039</v>
      </c>
      <c r="K6" s="60">
        <v>9789588675039</v>
      </c>
    </row>
    <row r="7" spans="1:11" ht="16" x14ac:dyDescent="0.2">
      <c r="A7" s="60">
        <v>9789585972728</v>
      </c>
      <c r="B7" s="60">
        <v>9789585972728</v>
      </c>
      <c r="C7" s="60">
        <v>49000</v>
      </c>
      <c r="J7" s="60">
        <v>9789588675060</v>
      </c>
      <c r="K7" s="60" t="s">
        <v>1668</v>
      </c>
    </row>
    <row r="8" spans="1:11" hidden="1" x14ac:dyDescent="0.2">
      <c r="A8" s="60">
        <v>9788483562956</v>
      </c>
      <c r="B8" s="60" t="e">
        <v>#N/A</v>
      </c>
      <c r="C8" s="60">
        <v>49000</v>
      </c>
      <c r="J8" s="60">
        <v>9789588675015</v>
      </c>
      <c r="K8" s="60">
        <v>9789588675015</v>
      </c>
    </row>
    <row r="9" spans="1:11" ht="16" x14ac:dyDescent="0.2">
      <c r="A9" s="60">
        <v>9788416624492</v>
      </c>
      <c r="B9" s="60">
        <v>9788416624492</v>
      </c>
      <c r="C9" s="60">
        <v>54000</v>
      </c>
      <c r="J9" s="60">
        <v>9789588675107</v>
      </c>
      <c r="K9" s="60" t="s">
        <v>1669</v>
      </c>
    </row>
    <row r="10" spans="1:11" ht="16" x14ac:dyDescent="0.2">
      <c r="A10" s="60">
        <v>9789587624960</v>
      </c>
      <c r="B10" s="60">
        <v>9789587624960</v>
      </c>
      <c r="C10" s="60">
        <v>42000</v>
      </c>
      <c r="J10" s="60">
        <v>9789588675053</v>
      </c>
      <c r="K10" s="60" t="s">
        <v>1670</v>
      </c>
    </row>
    <row r="11" spans="1:11" ht="16" x14ac:dyDescent="0.2">
      <c r="A11" s="60">
        <v>9789587625738</v>
      </c>
      <c r="B11" s="60">
        <v>9789587625738</v>
      </c>
      <c r="C11" s="60">
        <v>53000</v>
      </c>
      <c r="J11" s="60">
        <v>9789589949016</v>
      </c>
      <c r="K11" s="60" t="s">
        <v>1671</v>
      </c>
    </row>
    <row r="12" spans="1:11" ht="16" x14ac:dyDescent="0.2">
      <c r="A12" s="60">
        <v>9789587625004</v>
      </c>
      <c r="B12" s="60">
        <v>9789587625004</v>
      </c>
      <c r="C12" s="60">
        <v>42000</v>
      </c>
      <c r="J12" s="60">
        <v>9789588675046</v>
      </c>
      <c r="K12" s="60" t="s">
        <v>1672</v>
      </c>
    </row>
    <row r="13" spans="1:11" x14ac:dyDescent="0.2">
      <c r="A13" s="60">
        <v>9789587625035</v>
      </c>
      <c r="B13" s="60">
        <v>9789587625035</v>
      </c>
      <c r="C13" s="60">
        <v>31000</v>
      </c>
      <c r="J13" s="60">
        <v>9789587410518</v>
      </c>
      <c r="K13" s="60">
        <v>9789587410518</v>
      </c>
    </row>
    <row r="14" spans="1:11" x14ac:dyDescent="0.2">
      <c r="A14" s="60">
        <v>9789587625240</v>
      </c>
      <c r="B14" s="60">
        <v>9789587625240</v>
      </c>
      <c r="C14" s="60">
        <v>42000</v>
      </c>
      <c r="J14" s="60">
        <v>9789589949092</v>
      </c>
      <c r="K14" s="60">
        <v>9789589949092</v>
      </c>
    </row>
    <row r="15" spans="1:11" ht="16" x14ac:dyDescent="0.2">
      <c r="A15" s="60">
        <v>9789587922219</v>
      </c>
      <c r="B15" s="60">
        <v>9789587922219</v>
      </c>
      <c r="C15" s="60">
        <v>52000</v>
      </c>
      <c r="J15" s="60">
        <v>9789589949030</v>
      </c>
      <c r="K15" s="60" t="s">
        <v>1673</v>
      </c>
    </row>
    <row r="16" spans="1:11" x14ac:dyDescent="0.2">
      <c r="A16" s="60">
        <v>9789587621105</v>
      </c>
      <c r="B16" s="60">
        <v>9789587621105</v>
      </c>
      <c r="C16" s="60">
        <v>62000</v>
      </c>
      <c r="J16" s="60">
        <v>9789589949047</v>
      </c>
      <c r="K16" s="60">
        <v>9789589949047</v>
      </c>
    </row>
    <row r="17" spans="1:11" ht="16" x14ac:dyDescent="0.2">
      <c r="A17" s="60">
        <v>9789587621242</v>
      </c>
      <c r="B17" s="60" t="s">
        <v>1725</v>
      </c>
      <c r="C17" s="60">
        <v>36000</v>
      </c>
      <c r="J17" s="60">
        <v>9789588675008</v>
      </c>
      <c r="K17" s="60">
        <v>9789588675008</v>
      </c>
    </row>
    <row r="18" spans="1:11" ht="16" x14ac:dyDescent="0.2">
      <c r="A18" s="60">
        <v>9789587627985</v>
      </c>
      <c r="B18" s="60" t="s">
        <v>1859</v>
      </c>
      <c r="C18" s="60">
        <v>37000</v>
      </c>
      <c r="J18" s="60">
        <v>9789588675121</v>
      </c>
      <c r="K18" s="60">
        <v>9789588675121</v>
      </c>
    </row>
    <row r="19" spans="1:11" ht="16" x14ac:dyDescent="0.2">
      <c r="A19" s="60">
        <v>9789587621587</v>
      </c>
      <c r="B19" s="60">
        <v>9789587621587</v>
      </c>
      <c r="C19" s="60">
        <v>44000</v>
      </c>
      <c r="J19" s="60">
        <v>9789588348940</v>
      </c>
      <c r="K19" s="60" t="s">
        <v>1674</v>
      </c>
    </row>
    <row r="20" spans="1:11" ht="16" x14ac:dyDescent="0.2">
      <c r="A20" s="60">
        <v>9789588675404</v>
      </c>
      <c r="B20" s="60" t="s">
        <v>1698</v>
      </c>
      <c r="C20" s="60">
        <v>49000</v>
      </c>
      <c r="J20" s="60">
        <v>9789588675145</v>
      </c>
      <c r="K20" s="60">
        <v>9789588675145</v>
      </c>
    </row>
    <row r="21" spans="1:11" ht="16" x14ac:dyDescent="0.2">
      <c r="A21" s="60">
        <v>9789587625912</v>
      </c>
      <c r="B21" s="60" t="s">
        <v>1803</v>
      </c>
      <c r="C21" s="60">
        <v>74000</v>
      </c>
      <c r="J21" s="60">
        <v>9789588675169</v>
      </c>
      <c r="K21" s="60">
        <v>9789588675169</v>
      </c>
    </row>
    <row r="22" spans="1:11" ht="16" x14ac:dyDescent="0.2">
      <c r="A22" s="60">
        <v>9789588675817</v>
      </c>
      <c r="B22" s="60" t="s">
        <v>1706</v>
      </c>
      <c r="C22" s="60">
        <v>51000</v>
      </c>
      <c r="J22" s="60">
        <v>9789588675220</v>
      </c>
      <c r="K22" s="60">
        <v>9789588675220</v>
      </c>
    </row>
    <row r="23" spans="1:11" x14ac:dyDescent="0.2">
      <c r="A23" s="60">
        <v>9789587621990</v>
      </c>
      <c r="B23" s="60">
        <v>9789587621990</v>
      </c>
      <c r="C23" s="60">
        <v>48000</v>
      </c>
      <c r="J23" s="60">
        <v>9788483563878</v>
      </c>
      <c r="K23" s="60">
        <v>9788483563878</v>
      </c>
    </row>
    <row r="24" spans="1:11" x14ac:dyDescent="0.2">
      <c r="A24" s="60">
        <v>9789587922530</v>
      </c>
      <c r="B24" s="60">
        <v>9789587922530</v>
      </c>
      <c r="C24" s="60">
        <v>36000</v>
      </c>
      <c r="J24" s="60">
        <v>9789589949078</v>
      </c>
      <c r="K24" s="60">
        <v>9789589949078</v>
      </c>
    </row>
    <row r="25" spans="1:11" ht="16" x14ac:dyDescent="0.2">
      <c r="A25" s="60">
        <v>9789588992150</v>
      </c>
      <c r="B25" s="60">
        <v>9789588992150</v>
      </c>
      <c r="C25" s="60">
        <v>44000</v>
      </c>
      <c r="J25" s="60">
        <v>9788499640174</v>
      </c>
      <c r="K25" s="60" t="s">
        <v>1675</v>
      </c>
    </row>
    <row r="26" spans="1:11" x14ac:dyDescent="0.2">
      <c r="A26" s="60">
        <v>9789587624014</v>
      </c>
      <c r="B26" s="60">
        <v>9789587624014</v>
      </c>
      <c r="C26" s="60">
        <v>64000</v>
      </c>
      <c r="J26" s="60">
        <v>9789588675350</v>
      </c>
      <c r="K26" s="60">
        <v>9789588675350</v>
      </c>
    </row>
    <row r="27" spans="1:11" ht="16" x14ac:dyDescent="0.2">
      <c r="A27" s="60">
        <v>9789587627633</v>
      </c>
      <c r="B27" s="60">
        <v>9789587627633</v>
      </c>
      <c r="C27" s="60">
        <v>38000</v>
      </c>
      <c r="J27" s="60">
        <v>9789588675282</v>
      </c>
      <c r="K27" s="60" t="s">
        <v>1676</v>
      </c>
    </row>
    <row r="28" spans="1:11" ht="16" x14ac:dyDescent="0.2">
      <c r="A28" s="60">
        <v>9789587623956</v>
      </c>
      <c r="B28" s="60" t="s">
        <v>1779</v>
      </c>
      <c r="C28" s="60">
        <v>36000</v>
      </c>
      <c r="J28" s="60">
        <v>9789588675312</v>
      </c>
      <c r="K28" s="60" t="s">
        <v>1677</v>
      </c>
    </row>
    <row r="29" spans="1:11" ht="16" x14ac:dyDescent="0.2">
      <c r="A29" s="60">
        <v>9789587624380</v>
      </c>
      <c r="B29" s="60" t="s">
        <v>1773</v>
      </c>
      <c r="C29" s="60">
        <v>30000</v>
      </c>
      <c r="J29" s="60">
        <v>9789588675299</v>
      </c>
      <c r="K29" s="60" t="s">
        <v>1678</v>
      </c>
    </row>
    <row r="30" spans="1:11" ht="16" x14ac:dyDescent="0.2">
      <c r="A30" s="60">
        <v>9789587622560</v>
      </c>
      <c r="B30" s="60">
        <v>9789587622560</v>
      </c>
      <c r="C30" s="60">
        <v>38000</v>
      </c>
      <c r="J30" s="60">
        <v>9789588675329</v>
      </c>
      <c r="K30" s="60" t="s">
        <v>1679</v>
      </c>
    </row>
    <row r="31" spans="1:11" ht="16" x14ac:dyDescent="0.2">
      <c r="A31" s="60">
        <v>9789587924381</v>
      </c>
      <c r="B31" s="60">
        <v>9789587924381</v>
      </c>
      <c r="C31" s="60">
        <v>49000</v>
      </c>
      <c r="J31" s="60">
        <v>9789588675268</v>
      </c>
      <c r="K31" s="60" t="s">
        <v>1680</v>
      </c>
    </row>
    <row r="32" spans="1:11" ht="16" x14ac:dyDescent="0.2">
      <c r="A32" s="60">
        <v>9789585972735</v>
      </c>
      <c r="B32" s="60">
        <v>9789585972735</v>
      </c>
      <c r="C32" s="60">
        <v>54000</v>
      </c>
      <c r="J32" s="60">
        <v>9789588675305</v>
      </c>
      <c r="K32" s="60" t="s">
        <v>1681</v>
      </c>
    </row>
    <row r="33" spans="1:11" ht="16" x14ac:dyDescent="0.2">
      <c r="A33" s="60">
        <v>9789587622874</v>
      </c>
      <c r="B33" s="60">
        <v>9789587622874</v>
      </c>
      <c r="C33" s="60">
        <v>33000</v>
      </c>
      <c r="J33" s="60">
        <v>9789588675275</v>
      </c>
      <c r="K33" s="60" t="s">
        <v>1682</v>
      </c>
    </row>
    <row r="34" spans="1:11" x14ac:dyDescent="0.2">
      <c r="A34" s="60">
        <v>9789587921649</v>
      </c>
      <c r="B34" s="60">
        <v>9789587921649</v>
      </c>
      <c r="C34" s="60">
        <v>49000</v>
      </c>
      <c r="J34" s="60">
        <v>9789588675381</v>
      </c>
      <c r="K34" s="60">
        <v>9789588675381</v>
      </c>
    </row>
    <row r="35" spans="1:11" ht="16" x14ac:dyDescent="0.2">
      <c r="A35" s="60">
        <v>9789587621945</v>
      </c>
      <c r="B35" s="60" t="s">
        <v>1739</v>
      </c>
      <c r="C35" s="60">
        <v>74000</v>
      </c>
      <c r="J35" s="60">
        <v>9789588692067</v>
      </c>
      <c r="K35" s="60" t="s">
        <v>1683</v>
      </c>
    </row>
    <row r="36" spans="1:11" ht="16" x14ac:dyDescent="0.2">
      <c r="A36" s="60">
        <v>9789587923322</v>
      </c>
      <c r="B36" s="60">
        <v>9789587923322</v>
      </c>
      <c r="C36" s="60">
        <v>109000</v>
      </c>
      <c r="J36" s="60">
        <v>9789588675374</v>
      </c>
      <c r="K36" s="60" t="s">
        <v>1684</v>
      </c>
    </row>
    <row r="37" spans="1:11" x14ac:dyDescent="0.2">
      <c r="A37" s="60">
        <v>9789587924060</v>
      </c>
      <c r="B37" s="60">
        <v>9789587924060</v>
      </c>
      <c r="C37" s="60">
        <v>79000</v>
      </c>
      <c r="J37" s="60">
        <v>9789587411232</v>
      </c>
      <c r="K37" s="60">
        <v>9789587411232</v>
      </c>
    </row>
    <row r="38" spans="1:11" ht="16" x14ac:dyDescent="0.2">
      <c r="A38" s="60">
        <v>9789587626452</v>
      </c>
      <c r="B38" s="60">
        <v>9789587626452</v>
      </c>
      <c r="C38" s="60">
        <v>119000</v>
      </c>
      <c r="J38" s="60">
        <v>9789588675459</v>
      </c>
      <c r="K38" s="60" t="s">
        <v>1685</v>
      </c>
    </row>
    <row r="39" spans="1:11" ht="16" x14ac:dyDescent="0.2">
      <c r="A39" s="60">
        <v>9789587921427</v>
      </c>
      <c r="B39" s="60">
        <v>9789587921427</v>
      </c>
      <c r="C39" s="60">
        <v>89000</v>
      </c>
      <c r="J39" s="60">
        <v>9789588675572</v>
      </c>
      <c r="K39" s="60" t="s">
        <v>1686</v>
      </c>
    </row>
    <row r="40" spans="1:11" x14ac:dyDescent="0.2">
      <c r="A40" s="60">
        <v>9789587924084</v>
      </c>
      <c r="B40" s="60">
        <v>9789587924084</v>
      </c>
      <c r="C40" s="60">
        <v>119000</v>
      </c>
      <c r="J40" s="60">
        <v>9789588675619</v>
      </c>
      <c r="K40" s="60">
        <v>9789588675619</v>
      </c>
    </row>
    <row r="41" spans="1:11" ht="16" x14ac:dyDescent="0.2">
      <c r="A41" s="60">
        <v>9789587621150</v>
      </c>
      <c r="B41" s="60">
        <v>9789587621150</v>
      </c>
      <c r="C41" s="60">
        <v>56000</v>
      </c>
      <c r="J41" s="60">
        <v>9789588675558</v>
      </c>
      <c r="K41" s="60" t="s">
        <v>1687</v>
      </c>
    </row>
    <row r="42" spans="1:11" ht="16" x14ac:dyDescent="0.2">
      <c r="A42" s="60">
        <v>9789587622010</v>
      </c>
      <c r="B42" s="60">
        <v>9789587622010</v>
      </c>
      <c r="C42" s="60">
        <v>60000</v>
      </c>
      <c r="J42" s="60">
        <v>978958867573</v>
      </c>
      <c r="K42" s="60" t="s">
        <v>1688</v>
      </c>
    </row>
    <row r="43" spans="1:11" ht="16" x14ac:dyDescent="0.2">
      <c r="A43" s="60">
        <v>9789587629507</v>
      </c>
      <c r="B43" s="60">
        <v>9789587629507</v>
      </c>
      <c r="C43" s="60">
        <v>47000</v>
      </c>
      <c r="J43" s="60">
        <v>9789588675510</v>
      </c>
      <c r="K43" s="60" t="s">
        <v>1689</v>
      </c>
    </row>
    <row r="44" spans="1:11" ht="16" x14ac:dyDescent="0.2">
      <c r="A44" s="60">
        <v>9789587921731</v>
      </c>
      <c r="B44" s="60">
        <v>9789587921731</v>
      </c>
      <c r="C44" s="60">
        <v>36000</v>
      </c>
      <c r="J44" s="60">
        <v>9789588675398</v>
      </c>
      <c r="K44" s="60" t="s">
        <v>1690</v>
      </c>
    </row>
    <row r="45" spans="1:11" ht="16" x14ac:dyDescent="0.2">
      <c r="A45" s="60">
        <v>9789587620184</v>
      </c>
      <c r="B45" s="60" t="s">
        <v>1712</v>
      </c>
      <c r="C45" s="60">
        <v>28000</v>
      </c>
      <c r="J45" s="60">
        <v>9789588675411</v>
      </c>
      <c r="K45" s="60">
        <v>9789588675411</v>
      </c>
    </row>
    <row r="46" spans="1:11" ht="16" x14ac:dyDescent="0.2">
      <c r="A46" s="60">
        <v>9789588675459</v>
      </c>
      <c r="B46" s="60" t="s">
        <v>1685</v>
      </c>
      <c r="C46" s="60">
        <v>41000</v>
      </c>
      <c r="J46" s="60">
        <v>9789588675664</v>
      </c>
      <c r="K46" s="60" t="s">
        <v>1691</v>
      </c>
    </row>
    <row r="47" spans="1:11" ht="16" x14ac:dyDescent="0.2">
      <c r="A47" s="60">
        <v>9789587626384</v>
      </c>
      <c r="B47" s="60">
        <v>9789587626384</v>
      </c>
      <c r="C47" s="60">
        <v>58000</v>
      </c>
      <c r="J47" s="60">
        <v>9789588675749</v>
      </c>
      <c r="K47" s="60" t="s">
        <v>1692</v>
      </c>
    </row>
    <row r="48" spans="1:11" ht="16" hidden="1" x14ac:dyDescent="0.2">
      <c r="A48" s="60">
        <v>9789587629026</v>
      </c>
      <c r="B48" s="60" t="e">
        <v>#N/A</v>
      </c>
      <c r="C48" s="60">
        <v>119000</v>
      </c>
      <c r="J48" s="60">
        <v>9789588675428</v>
      </c>
      <c r="K48" s="60" t="s">
        <v>1693</v>
      </c>
    </row>
    <row r="49" spans="1:11" ht="16" x14ac:dyDescent="0.2">
      <c r="A49" s="60">
        <v>9789587920680</v>
      </c>
      <c r="B49" s="60">
        <v>9789587920680</v>
      </c>
      <c r="C49" s="60">
        <v>31000</v>
      </c>
      <c r="J49" s="60">
        <v>9789588675626</v>
      </c>
      <c r="K49" s="60" t="s">
        <v>1694</v>
      </c>
    </row>
    <row r="50" spans="1:11" ht="16" x14ac:dyDescent="0.2">
      <c r="A50" s="60">
        <v>9789587628661</v>
      </c>
      <c r="B50" s="60" t="s">
        <v>1869</v>
      </c>
      <c r="C50" s="60">
        <v>62000</v>
      </c>
      <c r="J50" s="60">
        <v>9789588675435</v>
      </c>
      <c r="K50" s="60">
        <v>9789588675435</v>
      </c>
    </row>
    <row r="51" spans="1:11" ht="16" x14ac:dyDescent="0.2">
      <c r="A51" s="60">
        <v>9789587922349</v>
      </c>
      <c r="B51" s="60">
        <v>9789587922349</v>
      </c>
      <c r="C51" s="60">
        <v>69000</v>
      </c>
      <c r="J51" s="60">
        <v>9789588675480</v>
      </c>
      <c r="K51" s="60" t="s">
        <v>1695</v>
      </c>
    </row>
    <row r="52" spans="1:11" ht="16" x14ac:dyDescent="0.2">
      <c r="A52" s="60">
        <v>9788416750849</v>
      </c>
      <c r="B52" s="60">
        <v>9788416750849</v>
      </c>
      <c r="C52" s="60">
        <v>59000</v>
      </c>
      <c r="J52" s="60">
        <v>9789588675596</v>
      </c>
      <c r="K52" s="60" t="s">
        <v>1696</v>
      </c>
    </row>
    <row r="53" spans="1:11" ht="16" x14ac:dyDescent="0.2">
      <c r="A53" s="60">
        <v>9789587629118</v>
      </c>
      <c r="B53" s="60">
        <v>9789587629118</v>
      </c>
      <c r="C53" s="60">
        <v>62000</v>
      </c>
      <c r="J53" s="60">
        <v>9789588675800</v>
      </c>
      <c r="K53" s="60" t="s">
        <v>1697</v>
      </c>
    </row>
    <row r="54" spans="1:11" ht="16" x14ac:dyDescent="0.2">
      <c r="A54" s="60">
        <v>9789585871120</v>
      </c>
      <c r="B54" s="60">
        <v>9789585871120</v>
      </c>
      <c r="C54" s="60">
        <v>32000</v>
      </c>
      <c r="J54" s="60">
        <v>9789588675404</v>
      </c>
      <c r="K54" s="60" t="s">
        <v>1698</v>
      </c>
    </row>
    <row r="55" spans="1:11" ht="16" x14ac:dyDescent="0.2">
      <c r="A55" s="60">
        <v>9789587923162</v>
      </c>
      <c r="B55" s="60">
        <v>9789587923162</v>
      </c>
      <c r="C55" s="60">
        <v>79000</v>
      </c>
      <c r="J55" s="60">
        <v>9789588675473</v>
      </c>
      <c r="K55" s="60" t="s">
        <v>1699</v>
      </c>
    </row>
    <row r="56" spans="1:11" ht="16" x14ac:dyDescent="0.2">
      <c r="A56" s="60">
        <v>9789588675626</v>
      </c>
      <c r="B56" s="60" t="s">
        <v>1694</v>
      </c>
      <c r="C56" s="60">
        <v>48000</v>
      </c>
      <c r="J56" s="60">
        <v>9789588675862</v>
      </c>
      <c r="K56" s="60" t="s">
        <v>1700</v>
      </c>
    </row>
    <row r="57" spans="1:11" ht="16" x14ac:dyDescent="0.2">
      <c r="A57" s="60">
        <v>9789587622881</v>
      </c>
      <c r="B57" s="60">
        <v>9789587622881</v>
      </c>
      <c r="C57" s="60">
        <v>44000</v>
      </c>
      <c r="J57" s="60">
        <v>9789588675879</v>
      </c>
      <c r="K57" s="60" t="s">
        <v>1701</v>
      </c>
    </row>
    <row r="58" spans="1:11" hidden="1" x14ac:dyDescent="0.2">
      <c r="A58" s="60">
        <v>9789588675213</v>
      </c>
      <c r="B58" s="60" t="e">
        <v>#N/A</v>
      </c>
      <c r="C58" s="60">
        <v>26000</v>
      </c>
      <c r="J58" s="60">
        <v>9789588675787</v>
      </c>
      <c r="K58" s="60">
        <v>9789588675787</v>
      </c>
    </row>
    <row r="59" spans="1:11" hidden="1" x14ac:dyDescent="0.2">
      <c r="A59" s="60">
        <v>9789587621389</v>
      </c>
      <c r="B59" s="60" t="e">
        <v>#N/A</v>
      </c>
      <c r="C59" s="60">
        <v>35000</v>
      </c>
      <c r="J59" s="60">
        <v>9789588675831</v>
      </c>
      <c r="K59" s="60">
        <v>9789588675831</v>
      </c>
    </row>
    <row r="60" spans="1:11" ht="16" x14ac:dyDescent="0.2">
      <c r="A60" s="60">
        <v>9789587624052</v>
      </c>
      <c r="B60" s="60" t="s">
        <v>1781</v>
      </c>
      <c r="C60" s="60">
        <v>33000</v>
      </c>
      <c r="J60" s="60">
        <v>9789588675893</v>
      </c>
      <c r="K60" s="60">
        <v>9789588675893</v>
      </c>
    </row>
    <row r="61" spans="1:11" ht="16" x14ac:dyDescent="0.2">
      <c r="A61" s="60">
        <v>9789587626445</v>
      </c>
      <c r="B61" s="60" t="s">
        <v>1811</v>
      </c>
      <c r="C61" s="60">
        <v>34000</v>
      </c>
      <c r="J61" s="60">
        <v>9789588675718</v>
      </c>
      <c r="K61" s="60">
        <v>9789588675718</v>
      </c>
    </row>
    <row r="62" spans="1:11" ht="16" hidden="1" x14ac:dyDescent="0.2">
      <c r="A62" s="60">
        <v>9789587628968</v>
      </c>
      <c r="B62" s="60" t="e">
        <v>#N/A</v>
      </c>
      <c r="C62" s="60">
        <v>98000</v>
      </c>
      <c r="J62" s="60">
        <v>9789588675770</v>
      </c>
      <c r="K62" s="60" t="s">
        <v>1702</v>
      </c>
    </row>
    <row r="63" spans="1:11" ht="16" x14ac:dyDescent="0.2">
      <c r="A63" s="60">
        <v>9789587626025</v>
      </c>
      <c r="B63" s="60" t="s">
        <v>1798</v>
      </c>
      <c r="C63" s="60">
        <v>52000</v>
      </c>
      <c r="J63" s="60">
        <v>9789588675855</v>
      </c>
      <c r="K63" s="60" t="s">
        <v>1703</v>
      </c>
    </row>
    <row r="64" spans="1:11" ht="16" x14ac:dyDescent="0.2">
      <c r="A64" s="60">
        <v>9789587623741</v>
      </c>
      <c r="B64" s="60" t="s">
        <v>1757</v>
      </c>
      <c r="C64" s="60">
        <v>43000</v>
      </c>
      <c r="J64" s="60">
        <v>9789588675701</v>
      </c>
      <c r="K64" s="60" t="s">
        <v>1704</v>
      </c>
    </row>
    <row r="65" spans="1:11" ht="16" x14ac:dyDescent="0.2">
      <c r="A65" s="60">
        <v>9789587921281</v>
      </c>
      <c r="B65" s="60">
        <v>9789587921281</v>
      </c>
      <c r="C65" s="60">
        <v>77000</v>
      </c>
      <c r="J65" s="60">
        <v>9789588675848</v>
      </c>
      <c r="K65" s="60" t="s">
        <v>1705</v>
      </c>
    </row>
    <row r="66" spans="1:11" ht="16" x14ac:dyDescent="0.2">
      <c r="A66" s="60">
        <v>9789587623765</v>
      </c>
      <c r="B66" s="60">
        <v>9789587623765</v>
      </c>
      <c r="C66" s="60">
        <v>44000</v>
      </c>
      <c r="J66" s="60">
        <v>9789588675817</v>
      </c>
      <c r="K66" s="60" t="s">
        <v>1706</v>
      </c>
    </row>
    <row r="67" spans="1:11" ht="16" x14ac:dyDescent="0.2">
      <c r="A67" s="60">
        <v>9789587620337</v>
      </c>
      <c r="B67" s="60" t="s">
        <v>1717</v>
      </c>
      <c r="C67" s="60">
        <v>57000</v>
      </c>
      <c r="J67" s="60">
        <v>9789588675565</v>
      </c>
      <c r="K67" s="60" t="s">
        <v>1707</v>
      </c>
    </row>
    <row r="68" spans="1:11" ht="16" x14ac:dyDescent="0.2">
      <c r="A68" s="60">
        <v>9789587624007</v>
      </c>
      <c r="B68" s="60" t="s">
        <v>1778</v>
      </c>
      <c r="C68" s="60">
        <v>44000</v>
      </c>
      <c r="J68" s="60">
        <v>9789588675527</v>
      </c>
      <c r="K68" s="60" t="s">
        <v>1708</v>
      </c>
    </row>
    <row r="69" spans="1:11" ht="16" x14ac:dyDescent="0.2">
      <c r="A69" s="60">
        <v>9789587625455</v>
      </c>
      <c r="B69" s="60">
        <v>9789587625455</v>
      </c>
      <c r="C69" s="60">
        <v>47000</v>
      </c>
      <c r="J69" s="60">
        <v>9789588675534</v>
      </c>
      <c r="K69" s="60" t="s">
        <v>1709</v>
      </c>
    </row>
    <row r="70" spans="1:11" ht="16" x14ac:dyDescent="0.2">
      <c r="A70" s="60">
        <v>9789587621228</v>
      </c>
      <c r="B70" s="60" t="s">
        <v>1728</v>
      </c>
      <c r="C70" s="60">
        <v>28000</v>
      </c>
      <c r="J70" s="60">
        <v>9789587620320</v>
      </c>
      <c r="K70" s="60">
        <v>9789587620320</v>
      </c>
    </row>
    <row r="71" spans="1:11" x14ac:dyDescent="0.2">
      <c r="A71" s="60">
        <v>9789875843134</v>
      </c>
      <c r="B71" s="60">
        <v>9789875843134</v>
      </c>
      <c r="C71" s="60">
        <v>46000</v>
      </c>
      <c r="J71" s="60">
        <v>9789587620306</v>
      </c>
      <c r="K71" s="60">
        <v>9789587620306</v>
      </c>
    </row>
    <row r="72" spans="1:11" ht="16" x14ac:dyDescent="0.2">
      <c r="A72" s="60">
        <v>9789588675268</v>
      </c>
      <c r="B72" s="60" t="s">
        <v>1680</v>
      </c>
      <c r="C72" s="60">
        <v>32000</v>
      </c>
      <c r="J72" s="60">
        <v>9789587620146</v>
      </c>
      <c r="K72" s="60" t="s">
        <v>1710</v>
      </c>
    </row>
    <row r="73" spans="1:11" x14ac:dyDescent="0.2">
      <c r="A73" s="60">
        <v>9789587921304</v>
      </c>
      <c r="B73" s="60">
        <v>9789587921304</v>
      </c>
      <c r="C73" s="60">
        <v>72000</v>
      </c>
      <c r="J73" s="60">
        <v>9789587620139</v>
      </c>
      <c r="K73" s="60">
        <v>9789587620139</v>
      </c>
    </row>
    <row r="74" spans="1:11" ht="16" x14ac:dyDescent="0.2">
      <c r="A74" s="60">
        <v>9789587622751</v>
      </c>
      <c r="B74" s="60" t="s">
        <v>1755</v>
      </c>
      <c r="C74" s="60">
        <v>75000</v>
      </c>
      <c r="J74" s="60">
        <v>9789587620276</v>
      </c>
      <c r="K74" s="60" t="s">
        <v>1711</v>
      </c>
    </row>
    <row r="75" spans="1:11" ht="16" x14ac:dyDescent="0.2">
      <c r="A75" s="60">
        <v>9789589949016</v>
      </c>
      <c r="B75" s="60" t="s">
        <v>1671</v>
      </c>
      <c r="C75" s="60">
        <v>32000</v>
      </c>
      <c r="J75" s="60">
        <v>9789587620184</v>
      </c>
      <c r="K75" s="60" t="s">
        <v>1712</v>
      </c>
    </row>
    <row r="76" spans="1:11" x14ac:dyDescent="0.2">
      <c r="A76" s="60">
        <v>9789587920666</v>
      </c>
      <c r="B76" s="60">
        <v>9789587920666</v>
      </c>
      <c r="C76" s="60">
        <v>37000</v>
      </c>
      <c r="J76" s="60">
        <v>9789588675985</v>
      </c>
      <c r="K76" s="60">
        <v>9789588675985</v>
      </c>
    </row>
    <row r="77" spans="1:11" ht="16" x14ac:dyDescent="0.2">
      <c r="A77" s="60">
        <v>9789587920383</v>
      </c>
      <c r="B77" s="60">
        <v>9789587920383</v>
      </c>
      <c r="C77" s="60">
        <v>41000</v>
      </c>
      <c r="J77" s="60">
        <v>9789587620283</v>
      </c>
      <c r="K77" s="60" t="s">
        <v>1713</v>
      </c>
    </row>
    <row r="78" spans="1:11" ht="16" x14ac:dyDescent="0.2">
      <c r="A78" s="60">
        <v>9789587624496</v>
      </c>
      <c r="B78" s="60" t="s">
        <v>1837</v>
      </c>
      <c r="C78" s="60">
        <v>41000</v>
      </c>
      <c r="J78" s="60">
        <v>9789587411799</v>
      </c>
      <c r="K78" s="60" t="s">
        <v>1714</v>
      </c>
    </row>
    <row r="79" spans="1:11" x14ac:dyDescent="0.2">
      <c r="A79" s="60">
        <v>9789587924268</v>
      </c>
      <c r="B79" s="60">
        <v>9789587924268</v>
      </c>
      <c r="C79" s="60">
        <v>58000</v>
      </c>
      <c r="J79" s="60">
        <v>9789588692210</v>
      </c>
      <c r="K79" s="60">
        <v>9789588692210</v>
      </c>
    </row>
    <row r="80" spans="1:11" x14ac:dyDescent="0.2">
      <c r="A80" s="60">
        <v>9789587622287</v>
      </c>
      <c r="B80" s="60">
        <v>9789587622287</v>
      </c>
      <c r="C80" s="60">
        <v>33000</v>
      </c>
      <c r="J80" s="60">
        <v>9789875843134</v>
      </c>
      <c r="K80" s="60">
        <v>9789875843134</v>
      </c>
    </row>
    <row r="81" spans="1:11" ht="16" x14ac:dyDescent="0.2">
      <c r="A81" s="60">
        <v>9789587621969</v>
      </c>
      <c r="B81" s="60" t="s">
        <v>1740</v>
      </c>
      <c r="C81" s="60">
        <v>52000</v>
      </c>
      <c r="J81" s="60">
        <v>9789587620207</v>
      </c>
      <c r="K81" s="60">
        <v>9789587620207</v>
      </c>
    </row>
    <row r="82" spans="1:11" x14ac:dyDescent="0.2">
      <c r="A82" s="60">
        <v>9789587922202</v>
      </c>
      <c r="B82" s="60">
        <v>9789587922202</v>
      </c>
      <c r="C82" s="60">
        <v>62000</v>
      </c>
      <c r="J82" s="60">
        <v>9789587620245</v>
      </c>
      <c r="K82" s="60">
        <v>9789587620245</v>
      </c>
    </row>
    <row r="83" spans="1:11" x14ac:dyDescent="0.2">
      <c r="A83" s="60">
        <v>9789587620856</v>
      </c>
      <c r="B83" s="60">
        <v>9789587620856</v>
      </c>
      <c r="C83" s="60">
        <v>32000</v>
      </c>
      <c r="J83" s="60">
        <v>9789587620238</v>
      </c>
      <c r="K83" s="60">
        <v>9789587620238</v>
      </c>
    </row>
    <row r="84" spans="1:11" x14ac:dyDescent="0.2">
      <c r="A84" s="60">
        <v>9789587621808</v>
      </c>
      <c r="B84" s="60">
        <v>9789587621808</v>
      </c>
      <c r="C84" s="60">
        <v>52000</v>
      </c>
      <c r="J84" s="60">
        <v>9789587620016</v>
      </c>
      <c r="K84" s="60">
        <v>9789587620016</v>
      </c>
    </row>
    <row r="85" spans="1:11" x14ac:dyDescent="0.2">
      <c r="A85" s="60">
        <v>9789587629439</v>
      </c>
      <c r="B85" s="60">
        <v>9789587629439</v>
      </c>
      <c r="C85" s="60">
        <v>42000</v>
      </c>
      <c r="J85" s="60">
        <v>9789587620092</v>
      </c>
      <c r="K85" s="60">
        <v>9789587620092</v>
      </c>
    </row>
    <row r="86" spans="1:11" x14ac:dyDescent="0.2">
      <c r="A86" s="60">
        <v>9789587624571</v>
      </c>
      <c r="B86" s="60">
        <v>9789587624571</v>
      </c>
      <c r="C86" s="60">
        <v>69000</v>
      </c>
      <c r="J86" s="60">
        <v>9789587620214</v>
      </c>
      <c r="K86" s="60">
        <v>9789587620214</v>
      </c>
    </row>
    <row r="87" spans="1:11" x14ac:dyDescent="0.2">
      <c r="A87" s="60">
        <v>9789587924510</v>
      </c>
      <c r="B87" s="60">
        <v>9789587924510</v>
      </c>
      <c r="C87" s="60">
        <v>52000</v>
      </c>
      <c r="J87" s="60">
        <v>9789587620047</v>
      </c>
      <c r="K87" s="60">
        <v>9789587620047</v>
      </c>
    </row>
    <row r="88" spans="1:11" x14ac:dyDescent="0.2">
      <c r="A88" s="60">
        <v>9789587923681</v>
      </c>
      <c r="B88" s="60">
        <v>9789587923681</v>
      </c>
      <c r="C88" s="60">
        <v>52000</v>
      </c>
      <c r="J88" s="60">
        <v>9789587620221</v>
      </c>
      <c r="K88" s="60">
        <v>9789587620221</v>
      </c>
    </row>
    <row r="89" spans="1:11" x14ac:dyDescent="0.2">
      <c r="A89" s="60">
        <v>9789587626056</v>
      </c>
      <c r="B89" s="60">
        <v>9789587626056</v>
      </c>
      <c r="C89" s="60">
        <v>91000</v>
      </c>
      <c r="J89" s="60">
        <v>9789587620412</v>
      </c>
      <c r="K89" s="60">
        <v>9789587620412</v>
      </c>
    </row>
    <row r="90" spans="1:11" ht="16" x14ac:dyDescent="0.2">
      <c r="A90" s="60">
        <v>9789587620894</v>
      </c>
      <c r="B90" s="60" t="s">
        <v>1726</v>
      </c>
      <c r="C90" s="60">
        <v>46000</v>
      </c>
      <c r="J90" s="60">
        <v>9789587620375</v>
      </c>
      <c r="K90" s="60">
        <v>9789587620375</v>
      </c>
    </row>
    <row r="91" spans="1:11" x14ac:dyDescent="0.2">
      <c r="A91" s="60">
        <v>9789587622898</v>
      </c>
      <c r="B91" s="60">
        <v>9789587622898</v>
      </c>
      <c r="C91" s="60">
        <v>29000</v>
      </c>
      <c r="J91" s="60">
        <v>9789587620382</v>
      </c>
      <c r="K91" s="60">
        <v>9789587620382</v>
      </c>
    </row>
    <row r="92" spans="1:11" ht="16" x14ac:dyDescent="0.2">
      <c r="A92" s="60">
        <v>9789587627879</v>
      </c>
      <c r="B92" s="60" t="s">
        <v>1850</v>
      </c>
      <c r="C92" s="60">
        <v>81000</v>
      </c>
      <c r="J92" s="60">
        <v>9789587620313</v>
      </c>
      <c r="K92" s="60">
        <v>9789587620313</v>
      </c>
    </row>
    <row r="93" spans="1:11" x14ac:dyDescent="0.2">
      <c r="A93" s="60">
        <v>9789587629989</v>
      </c>
      <c r="B93" s="60">
        <v>9789587629989</v>
      </c>
      <c r="C93" s="60">
        <v>98000</v>
      </c>
      <c r="J93" s="60">
        <v>9789587620023</v>
      </c>
      <c r="K93" s="60">
        <v>9789587620023</v>
      </c>
    </row>
    <row r="94" spans="1:11" x14ac:dyDescent="0.2">
      <c r="A94" s="60">
        <v>9789587625783</v>
      </c>
      <c r="B94" s="60">
        <v>9789587625783</v>
      </c>
      <c r="C94" s="60">
        <v>41000</v>
      </c>
      <c r="J94" s="60">
        <v>9789587620030</v>
      </c>
      <c r="K94" s="60">
        <v>9789587620030</v>
      </c>
    </row>
    <row r="95" spans="1:11" x14ac:dyDescent="0.2">
      <c r="A95" s="60">
        <v>9789587627305</v>
      </c>
      <c r="B95" s="60">
        <v>9789587627305</v>
      </c>
      <c r="C95" s="60">
        <v>49000</v>
      </c>
      <c r="J95" s="60">
        <v>9789587620351</v>
      </c>
      <c r="K95" s="60">
        <v>9789587620351</v>
      </c>
    </row>
    <row r="96" spans="1:11" ht="16" x14ac:dyDescent="0.2">
      <c r="A96" s="60">
        <v>9789587624915</v>
      </c>
      <c r="B96" s="60">
        <v>9789587624915</v>
      </c>
      <c r="C96" s="60">
        <v>49000</v>
      </c>
      <c r="J96" s="60">
        <v>9789587620344</v>
      </c>
      <c r="K96" s="60" t="s">
        <v>1715</v>
      </c>
    </row>
    <row r="97" spans="1:11" x14ac:dyDescent="0.2">
      <c r="A97" s="60">
        <v>9789587629514</v>
      </c>
      <c r="B97" s="60">
        <v>9789587629514</v>
      </c>
      <c r="C97" s="60">
        <v>51000</v>
      </c>
      <c r="J97" s="60">
        <v>9789587620436</v>
      </c>
      <c r="K97" s="60">
        <v>9789587620436</v>
      </c>
    </row>
    <row r="98" spans="1:11" x14ac:dyDescent="0.2">
      <c r="A98" s="60">
        <v>9789587620962</v>
      </c>
      <c r="B98" s="60">
        <v>9789587620962</v>
      </c>
      <c r="C98" s="60">
        <v>38000</v>
      </c>
      <c r="J98" s="60">
        <v>9789587620450</v>
      </c>
      <c r="K98" s="60">
        <v>9789587620450</v>
      </c>
    </row>
    <row r="99" spans="1:11" ht="16" x14ac:dyDescent="0.2">
      <c r="A99" s="60">
        <v>9789587622225</v>
      </c>
      <c r="B99" s="60" t="s">
        <v>1743</v>
      </c>
      <c r="C99" s="60">
        <v>60000</v>
      </c>
      <c r="J99" s="60">
        <v>9789587620467</v>
      </c>
      <c r="K99" s="60" t="s">
        <v>1716</v>
      </c>
    </row>
    <row r="100" spans="1:11" ht="16" x14ac:dyDescent="0.2">
      <c r="A100" s="60">
        <v>9789588675527</v>
      </c>
      <c r="B100" s="60" t="s">
        <v>1708</v>
      </c>
      <c r="C100" s="60">
        <v>33000</v>
      </c>
      <c r="J100" s="60">
        <v>9789587620337</v>
      </c>
      <c r="K100" s="60" t="s">
        <v>1717</v>
      </c>
    </row>
    <row r="101" spans="1:11" ht="16" x14ac:dyDescent="0.2">
      <c r="A101" s="60">
        <v>9789587624311</v>
      </c>
      <c r="B101" s="60" t="s">
        <v>1776</v>
      </c>
      <c r="C101" s="60">
        <v>52000</v>
      </c>
      <c r="J101" s="60">
        <v>9788488717719</v>
      </c>
      <c r="K101" s="60">
        <v>9788488717719</v>
      </c>
    </row>
    <row r="102" spans="1:11" x14ac:dyDescent="0.2">
      <c r="A102" s="60">
        <v>9789587920000</v>
      </c>
      <c r="B102" s="60">
        <v>9789587920000</v>
      </c>
      <c r="C102" s="60">
        <v>39000</v>
      </c>
      <c r="J102" s="60">
        <v>9788427716285</v>
      </c>
      <c r="K102" s="60">
        <v>9788427716285</v>
      </c>
    </row>
    <row r="103" spans="1:11" ht="16" x14ac:dyDescent="0.2">
      <c r="A103" s="60">
        <v>9789587626032</v>
      </c>
      <c r="B103" s="60" t="s">
        <v>1802</v>
      </c>
      <c r="C103" s="60">
        <v>98000</v>
      </c>
      <c r="J103" s="60">
        <v>9789587620443</v>
      </c>
      <c r="K103" s="60" t="s">
        <v>1718</v>
      </c>
    </row>
    <row r="104" spans="1:11" ht="16" x14ac:dyDescent="0.2">
      <c r="A104" s="60">
        <v>9789587627916</v>
      </c>
      <c r="B104" s="60" t="s">
        <v>1847</v>
      </c>
      <c r="C104" s="60">
        <v>98000</v>
      </c>
      <c r="J104" s="60">
        <v>9789587620498</v>
      </c>
      <c r="K104" s="60">
        <v>9789587620498</v>
      </c>
    </row>
    <row r="105" spans="1:11" x14ac:dyDescent="0.2">
      <c r="A105" s="60">
        <v>9789587922820</v>
      </c>
      <c r="B105" s="60">
        <v>9789587922820</v>
      </c>
      <c r="C105" s="60">
        <v>69000</v>
      </c>
      <c r="J105" s="60">
        <v>9788483566589</v>
      </c>
      <c r="K105" s="60">
        <v>9788483566589</v>
      </c>
    </row>
    <row r="106" spans="1:11" x14ac:dyDescent="0.2">
      <c r="A106" s="60">
        <v>9789587920024</v>
      </c>
      <c r="B106" s="60">
        <v>9789587920024</v>
      </c>
      <c r="C106" s="60">
        <v>54000</v>
      </c>
      <c r="J106" s="60">
        <v>9789589912119</v>
      </c>
      <c r="K106" s="60">
        <v>9789589912119</v>
      </c>
    </row>
    <row r="107" spans="1:11" hidden="1" x14ac:dyDescent="0.2">
      <c r="A107" s="60">
        <v>9789587622102</v>
      </c>
      <c r="B107" s="60" t="e">
        <v>#N/A</v>
      </c>
      <c r="C107" s="60">
        <v>50000</v>
      </c>
      <c r="J107" s="60">
        <v>9788427707719</v>
      </c>
      <c r="K107" s="60">
        <v>9788427707719</v>
      </c>
    </row>
    <row r="108" spans="1:11" x14ac:dyDescent="0.2">
      <c r="A108" s="60">
        <v>9789587924022</v>
      </c>
      <c r="B108" s="60">
        <v>9789587924022</v>
      </c>
      <c r="C108" s="60">
        <v>64000</v>
      </c>
      <c r="J108" s="60">
        <v>9788427716452</v>
      </c>
      <c r="K108" s="60">
        <v>9788427716452</v>
      </c>
    </row>
    <row r="109" spans="1:11" ht="16" x14ac:dyDescent="0.2">
      <c r="A109" s="60">
        <v>9789588675862</v>
      </c>
      <c r="B109" s="60" t="s">
        <v>1700</v>
      </c>
      <c r="C109" s="60">
        <v>42000</v>
      </c>
      <c r="J109" s="60">
        <v>9788427715998</v>
      </c>
      <c r="K109" s="60">
        <v>9788427715998</v>
      </c>
    </row>
    <row r="110" spans="1:11" x14ac:dyDescent="0.2">
      <c r="A110" s="60">
        <v>9789587921267</v>
      </c>
      <c r="B110" s="60">
        <v>9789587921267</v>
      </c>
      <c r="C110" s="60">
        <v>149000</v>
      </c>
      <c r="J110" s="60">
        <v>9789587620580</v>
      </c>
      <c r="K110" s="60">
        <v>9789587620580</v>
      </c>
    </row>
    <row r="111" spans="1:11" ht="16" x14ac:dyDescent="0.2">
      <c r="A111" s="60">
        <v>9789588675879</v>
      </c>
      <c r="B111" s="60" t="s">
        <v>1701</v>
      </c>
      <c r="C111" s="60">
        <v>32000</v>
      </c>
      <c r="J111" s="60">
        <v>9789587620078</v>
      </c>
      <c r="K111" s="60" t="s">
        <v>1719</v>
      </c>
    </row>
    <row r="112" spans="1:11" x14ac:dyDescent="0.2">
      <c r="A112" s="60">
        <v>9789587627657</v>
      </c>
      <c r="B112" s="60">
        <v>9789587627657</v>
      </c>
      <c r="C112" s="60">
        <v>64000</v>
      </c>
      <c r="J112" s="60">
        <v>9789587620566</v>
      </c>
      <c r="K112" s="60">
        <v>9789587620566</v>
      </c>
    </row>
    <row r="113" spans="1:11" ht="16" x14ac:dyDescent="0.2">
      <c r="A113" s="60">
        <v>9789588348940</v>
      </c>
      <c r="B113" s="60" t="s">
        <v>1674</v>
      </c>
      <c r="C113" s="60">
        <v>60000</v>
      </c>
      <c r="J113" s="60">
        <v>9789587620610</v>
      </c>
      <c r="K113" s="60">
        <v>9789587620610</v>
      </c>
    </row>
    <row r="114" spans="1:11" ht="16" x14ac:dyDescent="0.2">
      <c r="A114" s="60">
        <v>9789587625844</v>
      </c>
      <c r="B114" s="60">
        <v>9789587625844</v>
      </c>
      <c r="C114" s="60">
        <v>52000</v>
      </c>
      <c r="J114" s="60">
        <v>9789588692739</v>
      </c>
      <c r="K114" s="60" t="s">
        <v>1720</v>
      </c>
    </row>
    <row r="115" spans="1:11" ht="16" x14ac:dyDescent="0.2">
      <c r="A115" s="60">
        <v>9789587626612</v>
      </c>
      <c r="B115" s="60" t="s">
        <v>1814</v>
      </c>
      <c r="C115" s="60">
        <v>42000</v>
      </c>
      <c r="J115" s="60">
        <v>9789587620733</v>
      </c>
      <c r="K115" s="60">
        <v>9789587620733</v>
      </c>
    </row>
    <row r="116" spans="1:11" x14ac:dyDescent="0.2">
      <c r="A116" s="60">
        <v>9789587920048</v>
      </c>
      <c r="B116" s="60">
        <v>9789587920048</v>
      </c>
      <c r="C116" s="60">
        <v>48000</v>
      </c>
      <c r="J116" s="60">
        <v>9789587620740</v>
      </c>
      <c r="K116" s="60">
        <v>9789587620740</v>
      </c>
    </row>
    <row r="117" spans="1:11" x14ac:dyDescent="0.2">
      <c r="A117" s="60">
        <v>9789587629163</v>
      </c>
      <c r="B117" s="60">
        <v>9789587629163</v>
      </c>
      <c r="C117" s="60">
        <v>108000</v>
      </c>
      <c r="J117" s="60">
        <v>9789587620672</v>
      </c>
      <c r="K117" s="60">
        <v>9789587620672</v>
      </c>
    </row>
    <row r="118" spans="1:11" x14ac:dyDescent="0.2">
      <c r="A118" s="60">
        <v>9789588675350</v>
      </c>
      <c r="B118" s="60">
        <v>9789588675350</v>
      </c>
      <c r="C118" s="60">
        <v>59000</v>
      </c>
      <c r="J118" s="60">
        <v>9789587620788</v>
      </c>
      <c r="K118" s="60">
        <v>9789587620788</v>
      </c>
    </row>
    <row r="119" spans="1:11" ht="16" x14ac:dyDescent="0.2">
      <c r="A119" s="60">
        <v>9789588692067</v>
      </c>
      <c r="B119" s="60" t="s">
        <v>1683</v>
      </c>
      <c r="C119" s="60">
        <v>64000</v>
      </c>
      <c r="J119" s="60">
        <v>9789587620665</v>
      </c>
      <c r="K119" s="60">
        <v>9789587620665</v>
      </c>
    </row>
    <row r="120" spans="1:11" ht="16" x14ac:dyDescent="0.2">
      <c r="A120" s="60">
        <v>9789587626742</v>
      </c>
      <c r="B120" s="60">
        <v>9789587626742</v>
      </c>
      <c r="C120" s="60">
        <v>79000</v>
      </c>
      <c r="J120" s="60">
        <v>9789588692593</v>
      </c>
      <c r="K120" s="60" t="s">
        <v>1721</v>
      </c>
    </row>
    <row r="121" spans="1:11" ht="16" x14ac:dyDescent="0.2">
      <c r="A121" s="60">
        <v>9789587622607</v>
      </c>
      <c r="B121" s="60">
        <v>9789587622607</v>
      </c>
      <c r="C121" s="60">
        <v>54000</v>
      </c>
      <c r="J121" s="60">
        <v>9789587620627</v>
      </c>
      <c r="K121" s="60" t="s">
        <v>1722</v>
      </c>
    </row>
    <row r="122" spans="1:11" ht="16" x14ac:dyDescent="0.2">
      <c r="A122" s="60">
        <v>9789587923407</v>
      </c>
      <c r="B122" s="60">
        <v>9789587923407</v>
      </c>
      <c r="C122" s="60">
        <v>49000</v>
      </c>
      <c r="J122" s="60">
        <v>9789587625172</v>
      </c>
      <c r="K122" s="60" t="s">
        <v>1723</v>
      </c>
    </row>
    <row r="123" spans="1:11" ht="16" x14ac:dyDescent="0.2">
      <c r="A123" s="60">
        <v>9789587621419</v>
      </c>
      <c r="B123" s="60" t="s">
        <v>1737</v>
      </c>
      <c r="C123" s="60">
        <v>52000</v>
      </c>
      <c r="J123" s="60">
        <v>9789587621631</v>
      </c>
      <c r="K123" s="60">
        <v>9789587621631</v>
      </c>
    </row>
    <row r="124" spans="1:11" ht="16" x14ac:dyDescent="0.2">
      <c r="A124" s="60">
        <v>9789585972742</v>
      </c>
      <c r="B124" s="60">
        <v>9789585972742</v>
      </c>
      <c r="C124" s="60">
        <v>54000</v>
      </c>
      <c r="J124" s="60">
        <v>9789587621143</v>
      </c>
      <c r="K124" s="60" t="s">
        <v>1724</v>
      </c>
    </row>
    <row r="125" spans="1:11" ht="16" x14ac:dyDescent="0.2">
      <c r="A125" s="60">
        <v>9789587922745</v>
      </c>
      <c r="B125" s="60">
        <v>9789587922745</v>
      </c>
      <c r="C125" s="60">
        <v>64000</v>
      </c>
      <c r="J125" s="60">
        <v>9789587621242</v>
      </c>
      <c r="K125" s="60" t="s">
        <v>1725</v>
      </c>
    </row>
    <row r="126" spans="1:11" x14ac:dyDescent="0.2">
      <c r="A126" s="60">
        <v>9788417277055</v>
      </c>
      <c r="B126" s="60">
        <v>9788417277055</v>
      </c>
      <c r="C126" s="60">
        <v>54000</v>
      </c>
      <c r="J126" s="60">
        <v>9789587621211</v>
      </c>
      <c r="K126" s="60">
        <v>9789587621211</v>
      </c>
    </row>
    <row r="127" spans="1:11" x14ac:dyDescent="0.2">
      <c r="A127" s="60">
        <v>9789587922844</v>
      </c>
      <c r="B127" s="60">
        <v>9789587922844</v>
      </c>
      <c r="C127" s="60">
        <v>79000</v>
      </c>
      <c r="J127" s="60">
        <v>9789587621129</v>
      </c>
      <c r="K127" s="60">
        <v>9789587621129</v>
      </c>
    </row>
    <row r="128" spans="1:11" x14ac:dyDescent="0.2">
      <c r="A128" s="60">
        <v>9789587922912</v>
      </c>
      <c r="B128" s="60">
        <v>9789587922912</v>
      </c>
      <c r="C128" s="60">
        <v>38000</v>
      </c>
      <c r="J128" s="60">
        <v>9789587620764</v>
      </c>
      <c r="K128" s="60">
        <v>9789587620764</v>
      </c>
    </row>
    <row r="129" spans="1:11" x14ac:dyDescent="0.2">
      <c r="A129" s="60">
        <v>9789587621792</v>
      </c>
      <c r="B129" s="60">
        <v>9789587621792</v>
      </c>
      <c r="C129" s="60">
        <v>33000</v>
      </c>
      <c r="J129" s="60">
        <v>9789587621181</v>
      </c>
      <c r="K129" s="60">
        <v>9789587621181</v>
      </c>
    </row>
    <row r="130" spans="1:11" ht="16" x14ac:dyDescent="0.2">
      <c r="A130" s="60">
        <v>9789587920062</v>
      </c>
      <c r="B130" s="60">
        <v>9789587920062</v>
      </c>
      <c r="C130" s="60">
        <v>89000</v>
      </c>
      <c r="J130" s="60">
        <v>9789587620894</v>
      </c>
      <c r="K130" s="60" t="s">
        <v>1726</v>
      </c>
    </row>
    <row r="131" spans="1:11" x14ac:dyDescent="0.2">
      <c r="A131" s="60">
        <v>9789587621426</v>
      </c>
      <c r="B131" s="60">
        <v>9789587621426</v>
      </c>
      <c r="C131" s="60">
        <v>32000</v>
      </c>
      <c r="J131" s="60">
        <v>9789587620801</v>
      </c>
      <c r="K131" s="60">
        <v>9789587620801</v>
      </c>
    </row>
    <row r="132" spans="1:11" ht="16" x14ac:dyDescent="0.2">
      <c r="A132" s="60">
        <v>9789587921700</v>
      </c>
      <c r="B132" s="60">
        <v>9789587921700</v>
      </c>
      <c r="C132" s="60">
        <v>56000</v>
      </c>
      <c r="J132" s="60">
        <v>9789587620832</v>
      </c>
      <c r="K132" s="60" t="s">
        <v>1727</v>
      </c>
    </row>
    <row r="133" spans="1:11" x14ac:dyDescent="0.2">
      <c r="A133" s="60">
        <v>9789587621754</v>
      </c>
      <c r="B133" s="60">
        <v>9789587621754</v>
      </c>
      <c r="C133" s="60">
        <v>32000</v>
      </c>
      <c r="J133" s="60">
        <v>9789587621150</v>
      </c>
      <c r="K133" s="60">
        <v>9789587621150</v>
      </c>
    </row>
    <row r="134" spans="1:11" ht="16" x14ac:dyDescent="0.2">
      <c r="A134" s="60">
        <v>9789587923469</v>
      </c>
      <c r="B134" s="60">
        <v>9789587923469</v>
      </c>
      <c r="C134" s="60">
        <v>54000</v>
      </c>
      <c r="J134" s="60">
        <v>9789587621228</v>
      </c>
      <c r="K134" s="60" t="s">
        <v>1728</v>
      </c>
    </row>
    <row r="135" spans="1:11" ht="16" x14ac:dyDescent="0.2">
      <c r="A135" s="60">
        <v>9789587923575</v>
      </c>
      <c r="B135" s="60">
        <v>9789587923575</v>
      </c>
      <c r="C135" s="60">
        <v>54000</v>
      </c>
      <c r="J135" s="60">
        <v>9789587621259</v>
      </c>
      <c r="K135" s="60" t="s">
        <v>1729</v>
      </c>
    </row>
    <row r="136" spans="1:11" hidden="1" x14ac:dyDescent="0.2">
      <c r="A136" s="60">
        <v>9789587621334</v>
      </c>
      <c r="B136" s="60" t="e">
        <v>#N/A</v>
      </c>
      <c r="C136" s="60">
        <v>39000</v>
      </c>
      <c r="J136" s="60">
        <v>9789587621204</v>
      </c>
      <c r="K136" s="60">
        <v>9789587621204</v>
      </c>
    </row>
    <row r="137" spans="1:11" x14ac:dyDescent="0.2">
      <c r="A137" s="60">
        <v>9789587923612</v>
      </c>
      <c r="B137" s="60">
        <v>9789587923612</v>
      </c>
      <c r="C137" s="60">
        <v>54000</v>
      </c>
      <c r="J137" s="60">
        <v>9789587621136</v>
      </c>
      <c r="K137" s="60">
        <v>9789587621136</v>
      </c>
    </row>
    <row r="138" spans="1:11" ht="16" x14ac:dyDescent="0.2">
      <c r="A138" s="60">
        <v>9789587923636</v>
      </c>
      <c r="B138" s="60">
        <v>9789587923636</v>
      </c>
      <c r="C138" s="60">
        <v>43000</v>
      </c>
      <c r="J138" s="60">
        <v>9789587621235</v>
      </c>
      <c r="K138" s="60" t="s">
        <v>1730</v>
      </c>
    </row>
    <row r="139" spans="1:11" x14ac:dyDescent="0.2">
      <c r="A139" s="60">
        <v>9789587923551</v>
      </c>
      <c r="B139" s="60">
        <v>9789587923551</v>
      </c>
      <c r="C139" s="60">
        <v>43000</v>
      </c>
      <c r="J139" s="60">
        <v>9789587620856</v>
      </c>
      <c r="K139" s="60">
        <v>9789587620856</v>
      </c>
    </row>
    <row r="140" spans="1:11" ht="16" x14ac:dyDescent="0.2">
      <c r="A140" s="60">
        <v>9789587923483</v>
      </c>
      <c r="B140" s="60">
        <v>9789587923483</v>
      </c>
      <c r="C140" s="60">
        <v>46000</v>
      </c>
      <c r="J140" s="60">
        <v>9789587620702</v>
      </c>
      <c r="K140" s="60" t="s">
        <v>1731</v>
      </c>
    </row>
    <row r="141" spans="1:11" x14ac:dyDescent="0.2">
      <c r="A141" s="60">
        <v>9789587923599</v>
      </c>
      <c r="B141" s="60">
        <v>9789587923599</v>
      </c>
      <c r="C141" s="60">
        <v>43000</v>
      </c>
      <c r="J141" s="60">
        <v>9789587620887</v>
      </c>
      <c r="K141" s="60">
        <v>9789587620887</v>
      </c>
    </row>
    <row r="142" spans="1:11" x14ac:dyDescent="0.2">
      <c r="A142" s="60">
        <v>9788483566787</v>
      </c>
      <c r="B142" s="60">
        <v>9788483566787</v>
      </c>
      <c r="C142" s="60">
        <v>39000</v>
      </c>
      <c r="J142" s="60">
        <v>9789587620849</v>
      </c>
      <c r="K142" s="60">
        <v>9789587620849</v>
      </c>
    </row>
    <row r="143" spans="1:11" ht="16" x14ac:dyDescent="0.2">
      <c r="A143" s="60">
        <v>9789587627992</v>
      </c>
      <c r="B143" s="60" t="s">
        <v>1858</v>
      </c>
      <c r="C143" s="60">
        <v>37000</v>
      </c>
      <c r="J143" s="60">
        <v>9789587620993</v>
      </c>
      <c r="K143" s="60">
        <v>9789587620993</v>
      </c>
    </row>
    <row r="144" spans="1:11" ht="16" x14ac:dyDescent="0.2">
      <c r="A144" s="60">
        <v>9789587620580</v>
      </c>
      <c r="B144" s="60">
        <v>9789587620580</v>
      </c>
      <c r="C144" s="60">
        <v>38000</v>
      </c>
      <c r="J144" s="60">
        <v>9789587620979</v>
      </c>
      <c r="K144" s="60" t="s">
        <v>1732</v>
      </c>
    </row>
    <row r="145" spans="1:11" x14ac:dyDescent="0.2">
      <c r="A145" s="60">
        <v>9789587923964</v>
      </c>
      <c r="B145" s="60">
        <v>9789587923964</v>
      </c>
      <c r="C145" s="60">
        <v>94000</v>
      </c>
      <c r="J145" s="60">
        <v>9789587621099</v>
      </c>
      <c r="K145" s="60">
        <v>9789587621099</v>
      </c>
    </row>
    <row r="146" spans="1:11" ht="16" x14ac:dyDescent="0.2">
      <c r="A146" s="60">
        <v>9789587628029</v>
      </c>
      <c r="B146" s="60" t="s">
        <v>1857</v>
      </c>
      <c r="C146" s="60">
        <v>37000</v>
      </c>
      <c r="J146" s="60">
        <v>9789587621105</v>
      </c>
      <c r="K146" s="60">
        <v>9789587621105</v>
      </c>
    </row>
    <row r="147" spans="1:11" ht="16" x14ac:dyDescent="0.2">
      <c r="A147" s="60">
        <v>9789587621259</v>
      </c>
      <c r="B147" s="60" t="s">
        <v>1729</v>
      </c>
      <c r="C147" s="60">
        <v>27000</v>
      </c>
      <c r="J147" s="60">
        <v>9789587621082</v>
      </c>
      <c r="K147" s="60">
        <v>9789587621082</v>
      </c>
    </row>
    <row r="148" spans="1:11" ht="16" x14ac:dyDescent="0.2">
      <c r="A148" s="60">
        <v>9789587627893</v>
      </c>
      <c r="B148" s="60" t="s">
        <v>1846</v>
      </c>
      <c r="C148" s="60">
        <v>39000</v>
      </c>
      <c r="J148" s="60">
        <v>9789587621075</v>
      </c>
      <c r="K148" s="60" t="s">
        <v>1733</v>
      </c>
    </row>
    <row r="149" spans="1:11" x14ac:dyDescent="0.2">
      <c r="A149" s="60">
        <v>9789587622478</v>
      </c>
      <c r="B149" s="60">
        <v>9789587622478</v>
      </c>
      <c r="C149" s="60">
        <v>69000</v>
      </c>
      <c r="J149" s="60">
        <v>9789587621068</v>
      </c>
      <c r="K149" s="60">
        <v>9789587621068</v>
      </c>
    </row>
    <row r="150" spans="1:11" ht="16" x14ac:dyDescent="0.2">
      <c r="A150" s="60">
        <v>9789587624113</v>
      </c>
      <c r="B150" s="60" t="s">
        <v>1812</v>
      </c>
      <c r="C150" s="60">
        <v>39000</v>
      </c>
      <c r="J150" s="60">
        <v>9789587620962</v>
      </c>
      <c r="K150" s="60">
        <v>9789587620962</v>
      </c>
    </row>
    <row r="151" spans="1:11" x14ac:dyDescent="0.2">
      <c r="A151" s="60">
        <v>9789587622386</v>
      </c>
      <c r="B151" s="60">
        <v>9789587622386</v>
      </c>
      <c r="C151" s="60">
        <v>39000</v>
      </c>
      <c r="J151" s="60">
        <v>9788483566787</v>
      </c>
      <c r="K151" s="60">
        <v>9788483566787</v>
      </c>
    </row>
    <row r="152" spans="1:11" x14ac:dyDescent="0.2">
      <c r="A152" s="60">
        <v>9789587894523</v>
      </c>
      <c r="B152" s="60">
        <v>9789587894523</v>
      </c>
      <c r="C152" s="60">
        <v>52000</v>
      </c>
      <c r="J152" s="60">
        <v>9789587621778</v>
      </c>
      <c r="K152" s="60">
        <v>9789587621778</v>
      </c>
    </row>
    <row r="153" spans="1:11" x14ac:dyDescent="0.2">
      <c r="A153" s="60">
        <v>9789587627145</v>
      </c>
      <c r="B153" s="60">
        <v>9789587627145</v>
      </c>
      <c r="C153" s="60">
        <v>28000</v>
      </c>
      <c r="J153" s="60">
        <v>9789587621365</v>
      </c>
      <c r="K153" s="60">
        <v>9789587621365</v>
      </c>
    </row>
    <row r="154" spans="1:11" ht="16" x14ac:dyDescent="0.2">
      <c r="A154" s="60">
        <v>9789587621716</v>
      </c>
      <c r="B154" s="60">
        <v>9789587621716</v>
      </c>
      <c r="C154" s="60">
        <v>45000</v>
      </c>
      <c r="J154" s="60">
        <v>9789587621457</v>
      </c>
      <c r="K154" s="60" t="s">
        <v>1734</v>
      </c>
    </row>
    <row r="155" spans="1:11" ht="16" x14ac:dyDescent="0.2">
      <c r="A155" s="60">
        <v>9789588675107</v>
      </c>
      <c r="B155" s="60" t="s">
        <v>1669</v>
      </c>
      <c r="C155" s="60">
        <v>30000</v>
      </c>
      <c r="J155" s="60">
        <v>9789587621426</v>
      </c>
      <c r="K155" s="60">
        <v>9789587621426</v>
      </c>
    </row>
    <row r="156" spans="1:11" ht="16" x14ac:dyDescent="0.2">
      <c r="A156" s="60">
        <v>9789587622515</v>
      </c>
      <c r="B156" s="60" t="s">
        <v>1748</v>
      </c>
      <c r="C156" s="60">
        <v>40000</v>
      </c>
      <c r="J156" s="60">
        <v>9789587621303</v>
      </c>
      <c r="K156" s="60">
        <v>9789587621303</v>
      </c>
    </row>
    <row r="157" spans="1:11" x14ac:dyDescent="0.2">
      <c r="A157" s="60">
        <v>9789587627572</v>
      </c>
      <c r="B157" s="60">
        <v>9789587627572</v>
      </c>
      <c r="C157" s="60">
        <v>39000</v>
      </c>
      <c r="J157" s="60">
        <v>9789587621280</v>
      </c>
      <c r="K157" s="60">
        <v>9789587621280</v>
      </c>
    </row>
    <row r="158" spans="1:11" x14ac:dyDescent="0.2">
      <c r="A158" s="60">
        <v>9789587921472</v>
      </c>
      <c r="B158" s="60">
        <v>9789587921472</v>
      </c>
      <c r="C158" s="60">
        <v>59000</v>
      </c>
      <c r="J158" s="60">
        <v>9789587621471</v>
      </c>
      <c r="K158" s="60">
        <v>9789587621471</v>
      </c>
    </row>
    <row r="159" spans="1:11" x14ac:dyDescent="0.2">
      <c r="A159" s="60">
        <v>9789587621778</v>
      </c>
      <c r="B159" s="60">
        <v>9789587621778</v>
      </c>
      <c r="C159" s="60">
        <v>32000</v>
      </c>
      <c r="J159" s="60">
        <v>9789587621273</v>
      </c>
      <c r="K159" s="60">
        <v>9789587621273</v>
      </c>
    </row>
    <row r="160" spans="1:11" x14ac:dyDescent="0.2">
      <c r="A160" s="60">
        <v>9789587625523</v>
      </c>
      <c r="B160" s="60">
        <v>9789587625523</v>
      </c>
      <c r="C160" s="60">
        <v>46000</v>
      </c>
      <c r="J160" s="60">
        <v>9789587621358</v>
      </c>
      <c r="K160" s="60">
        <v>9789587621358</v>
      </c>
    </row>
    <row r="161" spans="1:11" x14ac:dyDescent="0.2">
      <c r="A161" s="60">
        <v>9789587921564</v>
      </c>
      <c r="B161" s="60">
        <v>9789587921564</v>
      </c>
      <c r="C161" s="60">
        <v>42000</v>
      </c>
      <c r="J161" s="60">
        <v>9789587621433</v>
      </c>
      <c r="K161" s="60">
        <v>9789587621433</v>
      </c>
    </row>
    <row r="162" spans="1:11" ht="16" x14ac:dyDescent="0.2">
      <c r="A162" s="60">
        <v>9789588675596</v>
      </c>
      <c r="B162" s="60" t="s">
        <v>1696</v>
      </c>
      <c r="C162" s="60">
        <v>35000</v>
      </c>
      <c r="J162" s="60">
        <v>9789587621372</v>
      </c>
      <c r="K162" s="60">
        <v>9789587621372</v>
      </c>
    </row>
    <row r="163" spans="1:11" ht="16" x14ac:dyDescent="0.2">
      <c r="A163" s="60">
        <v>9789587620245</v>
      </c>
      <c r="B163" s="60">
        <v>9789587620245</v>
      </c>
      <c r="C163" s="60">
        <v>29000</v>
      </c>
      <c r="J163" s="60">
        <v>9789587621495</v>
      </c>
      <c r="K163" s="60" t="s">
        <v>1735</v>
      </c>
    </row>
    <row r="164" spans="1:11" x14ac:dyDescent="0.2">
      <c r="A164" s="60">
        <v>9789587622188</v>
      </c>
      <c r="B164" s="60">
        <v>9789587622188</v>
      </c>
      <c r="C164" s="60">
        <v>32000</v>
      </c>
      <c r="J164" s="60">
        <v>9789587621440</v>
      </c>
      <c r="K164" s="60">
        <v>9789587621440</v>
      </c>
    </row>
    <row r="165" spans="1:11" ht="16" x14ac:dyDescent="0.2">
      <c r="A165" s="60">
        <v>9789587621723</v>
      </c>
      <c r="B165" s="60">
        <v>9789587621723</v>
      </c>
      <c r="C165" s="60">
        <v>39000</v>
      </c>
      <c r="J165" s="60">
        <v>9789587621488</v>
      </c>
      <c r="K165" s="60" t="s">
        <v>1736</v>
      </c>
    </row>
    <row r="166" spans="1:11" x14ac:dyDescent="0.2">
      <c r="A166" s="60">
        <v>9789587923506</v>
      </c>
      <c r="B166" s="60">
        <v>9789587923506</v>
      </c>
      <c r="C166" s="60">
        <v>48000</v>
      </c>
      <c r="J166" s="60">
        <v>9789587621501</v>
      </c>
      <c r="K166" s="60">
        <v>9789587621501</v>
      </c>
    </row>
    <row r="167" spans="1:11" ht="16" x14ac:dyDescent="0.2">
      <c r="A167" s="60">
        <v>9789587621709</v>
      </c>
      <c r="B167" s="60">
        <v>9789587621709</v>
      </c>
      <c r="C167" s="60">
        <v>45000</v>
      </c>
      <c r="J167" s="60">
        <v>9789587621419</v>
      </c>
      <c r="K167" s="60" t="s">
        <v>1737</v>
      </c>
    </row>
    <row r="168" spans="1:11" x14ac:dyDescent="0.2">
      <c r="A168" s="60">
        <v>9789587627589</v>
      </c>
      <c r="B168" s="60">
        <v>9789587627589</v>
      </c>
      <c r="C168" s="60">
        <v>31000</v>
      </c>
      <c r="J168" s="60">
        <v>9789587621266</v>
      </c>
      <c r="K168" s="60">
        <v>9789587621266</v>
      </c>
    </row>
    <row r="169" spans="1:11" ht="16" x14ac:dyDescent="0.2">
      <c r="A169" s="60">
        <v>9789587620283</v>
      </c>
      <c r="B169" s="60" t="s">
        <v>1713</v>
      </c>
      <c r="C169" s="60">
        <v>26000</v>
      </c>
      <c r="J169" s="60">
        <v>9789587621297</v>
      </c>
      <c r="K169" s="60">
        <v>9789587621297</v>
      </c>
    </row>
    <row r="170" spans="1:11" x14ac:dyDescent="0.2">
      <c r="A170" s="60">
        <v>9789587624854</v>
      </c>
      <c r="B170" s="60">
        <v>9789587624854</v>
      </c>
      <c r="C170" s="60">
        <v>42000</v>
      </c>
      <c r="J170" s="60">
        <v>9789587413658</v>
      </c>
      <c r="K170" s="60">
        <v>9789587413658</v>
      </c>
    </row>
    <row r="171" spans="1:11" x14ac:dyDescent="0.2">
      <c r="A171" s="60">
        <v>9789587924329</v>
      </c>
      <c r="B171" s="60">
        <v>9789587924329</v>
      </c>
      <c r="C171" s="60">
        <v>74000</v>
      </c>
      <c r="J171" s="60">
        <v>9789587621525</v>
      </c>
      <c r="K171" s="60">
        <v>9789587621525</v>
      </c>
    </row>
    <row r="172" spans="1:11" x14ac:dyDescent="0.2">
      <c r="A172" s="60">
        <v>9789587922769</v>
      </c>
      <c r="B172" s="60">
        <v>9789587922769</v>
      </c>
      <c r="C172" s="60">
        <v>89000</v>
      </c>
      <c r="J172" s="60">
        <v>9789587621563</v>
      </c>
      <c r="K172" s="60">
        <v>9789587621563</v>
      </c>
    </row>
    <row r="173" spans="1:11" x14ac:dyDescent="0.2">
      <c r="A173" s="60">
        <v>9789587923643</v>
      </c>
      <c r="B173" s="60">
        <v>9789587923643</v>
      </c>
      <c r="C173" s="60">
        <v>55000</v>
      </c>
      <c r="J173" s="60">
        <v>9789587620931</v>
      </c>
      <c r="K173" s="60">
        <v>9789587620931</v>
      </c>
    </row>
    <row r="174" spans="1:11" x14ac:dyDescent="0.2">
      <c r="A174" s="60">
        <v>9789587621273</v>
      </c>
      <c r="B174" s="60">
        <v>9789587621273</v>
      </c>
      <c r="C174" s="60">
        <v>43000</v>
      </c>
      <c r="J174" s="60">
        <v>9789587413038</v>
      </c>
      <c r="K174" s="60">
        <v>9789587413038</v>
      </c>
    </row>
    <row r="175" spans="1:11" x14ac:dyDescent="0.2">
      <c r="A175" s="60">
        <v>9789587625332</v>
      </c>
      <c r="B175" s="60">
        <v>9789587625332</v>
      </c>
      <c r="C175" s="60">
        <v>72000</v>
      </c>
      <c r="J175" s="60">
        <v>9789587621822</v>
      </c>
      <c r="K175" s="60">
        <v>9789587621822</v>
      </c>
    </row>
    <row r="176" spans="1:11" x14ac:dyDescent="0.2">
      <c r="A176" s="60">
        <v>9789587624151</v>
      </c>
      <c r="B176" s="60">
        <v>9789587624151</v>
      </c>
      <c r="C176" s="60">
        <v>89000</v>
      </c>
      <c r="J176" s="60">
        <v>9789587414417</v>
      </c>
      <c r="K176" s="60">
        <v>9789587414417</v>
      </c>
    </row>
    <row r="177" spans="1:11" ht="16" x14ac:dyDescent="0.2">
      <c r="A177" s="60">
        <v>9789588675275</v>
      </c>
      <c r="B177" s="60" t="s">
        <v>1682</v>
      </c>
      <c r="C177" s="60">
        <v>46000</v>
      </c>
      <c r="J177" s="60">
        <v>9789587621747</v>
      </c>
      <c r="K177" s="60">
        <v>9789587621747</v>
      </c>
    </row>
    <row r="178" spans="1:11" ht="16" x14ac:dyDescent="0.2">
      <c r="A178" s="60">
        <v>9789587627152</v>
      </c>
      <c r="B178" s="60" t="s">
        <v>1836</v>
      </c>
      <c r="C178" s="60">
        <v>46000</v>
      </c>
      <c r="J178" s="60">
        <v>9789587621693</v>
      </c>
      <c r="K178" s="60">
        <v>9789587621693</v>
      </c>
    </row>
    <row r="179" spans="1:11" ht="16" x14ac:dyDescent="0.2">
      <c r="A179" s="60">
        <v>9789587623987</v>
      </c>
      <c r="B179" s="60" t="s">
        <v>1772</v>
      </c>
      <c r="C179" s="60">
        <v>41000</v>
      </c>
      <c r="J179" s="60">
        <v>9789587621716</v>
      </c>
      <c r="K179" s="60">
        <v>9789587621716</v>
      </c>
    </row>
    <row r="180" spans="1:11" ht="16" x14ac:dyDescent="0.2">
      <c r="A180" s="60">
        <v>9789587629583</v>
      </c>
      <c r="B180" s="60" t="s">
        <v>1873</v>
      </c>
      <c r="C180" s="60">
        <v>74000</v>
      </c>
      <c r="J180" s="60">
        <v>9789587621730</v>
      </c>
      <c r="K180" s="60">
        <v>9789587621730</v>
      </c>
    </row>
    <row r="181" spans="1:11" x14ac:dyDescent="0.2">
      <c r="A181" s="60">
        <v>9789587629453</v>
      </c>
      <c r="B181" s="60">
        <v>9789587629453</v>
      </c>
      <c r="C181" s="60">
        <v>43000</v>
      </c>
      <c r="J181" s="60">
        <v>9789587621709</v>
      </c>
      <c r="K181" s="60">
        <v>9789587621709</v>
      </c>
    </row>
    <row r="182" spans="1:11" ht="16" x14ac:dyDescent="0.2">
      <c r="A182" s="60">
        <v>9789587628678</v>
      </c>
      <c r="B182" s="60" t="s">
        <v>1868</v>
      </c>
      <c r="C182" s="60">
        <v>64000</v>
      </c>
      <c r="J182" s="60">
        <v>9789587621754</v>
      </c>
      <c r="K182" s="60">
        <v>9789587621754</v>
      </c>
    </row>
    <row r="183" spans="1:11" x14ac:dyDescent="0.2">
      <c r="A183" s="60">
        <v>9789587622300</v>
      </c>
      <c r="B183" s="60">
        <v>9789587622300</v>
      </c>
      <c r="C183" s="60">
        <v>38000</v>
      </c>
      <c r="J183" s="60">
        <v>9789587621723</v>
      </c>
      <c r="K183" s="60">
        <v>9789587621723</v>
      </c>
    </row>
    <row r="184" spans="1:11" x14ac:dyDescent="0.2">
      <c r="A184" s="60">
        <v>9789587626407</v>
      </c>
      <c r="B184" s="60">
        <v>9789587626407</v>
      </c>
      <c r="C184" s="60">
        <v>42000</v>
      </c>
      <c r="J184" s="60">
        <v>9789587621679</v>
      </c>
      <c r="K184" s="60">
        <v>9789587621679</v>
      </c>
    </row>
    <row r="185" spans="1:11" ht="16" hidden="1" x14ac:dyDescent="0.2">
      <c r="A185" s="60">
        <v>9789587624823</v>
      </c>
      <c r="B185" s="60" t="e">
        <v>#N/A</v>
      </c>
      <c r="C185" s="60">
        <v>36000</v>
      </c>
      <c r="J185" s="60">
        <v>9789587621655</v>
      </c>
      <c r="K185" s="60" t="s">
        <v>1738</v>
      </c>
    </row>
    <row r="186" spans="1:11" x14ac:dyDescent="0.2">
      <c r="A186" s="60">
        <v>9789587622331</v>
      </c>
      <c r="B186" s="60">
        <v>9789587622331</v>
      </c>
      <c r="C186" s="60">
        <v>63000</v>
      </c>
      <c r="J186" s="60">
        <v>9789587621686</v>
      </c>
      <c r="K186" s="60">
        <v>9789587621686</v>
      </c>
    </row>
    <row r="187" spans="1:11" x14ac:dyDescent="0.2">
      <c r="A187" s="60">
        <v>9789589912119</v>
      </c>
      <c r="B187" s="60">
        <v>9789589912119</v>
      </c>
      <c r="C187" s="60">
        <v>49000</v>
      </c>
      <c r="J187" s="60">
        <v>9789587621792</v>
      </c>
      <c r="K187" s="60">
        <v>9789587621792</v>
      </c>
    </row>
    <row r="188" spans="1:11" x14ac:dyDescent="0.2">
      <c r="A188" s="60">
        <v>9789587620351</v>
      </c>
      <c r="B188" s="60">
        <v>9789587620351</v>
      </c>
      <c r="C188" s="60">
        <v>95000</v>
      </c>
      <c r="J188" s="60">
        <v>9789587621648</v>
      </c>
      <c r="K188" s="60">
        <v>9789587621648</v>
      </c>
    </row>
    <row r="189" spans="1:11" ht="16" x14ac:dyDescent="0.2">
      <c r="A189" s="60">
        <v>9789588675282</v>
      </c>
      <c r="B189" s="60" t="s">
        <v>1676</v>
      </c>
      <c r="C189" s="60">
        <v>45000</v>
      </c>
      <c r="J189" s="60">
        <v>9789587621761</v>
      </c>
      <c r="K189" s="60">
        <v>9789587621761</v>
      </c>
    </row>
    <row r="190" spans="1:11" x14ac:dyDescent="0.2">
      <c r="A190" s="60">
        <v>9789585211100</v>
      </c>
      <c r="B190" s="60">
        <v>9789585211100</v>
      </c>
      <c r="C190" s="60">
        <v>54000</v>
      </c>
      <c r="J190" s="60">
        <v>9789587621808</v>
      </c>
      <c r="K190" s="60">
        <v>9789587621808</v>
      </c>
    </row>
    <row r="191" spans="1:11" x14ac:dyDescent="0.2">
      <c r="A191" s="60">
        <v>9788488717719</v>
      </c>
      <c r="B191" s="60">
        <v>9788488717719</v>
      </c>
      <c r="C191" s="60">
        <v>33000</v>
      </c>
      <c r="J191" s="60">
        <v>9789587621815</v>
      </c>
      <c r="K191" s="60">
        <v>9789587621815</v>
      </c>
    </row>
    <row r="192" spans="1:11" ht="16" x14ac:dyDescent="0.2">
      <c r="A192" s="60">
        <v>9789587622430</v>
      </c>
      <c r="B192" s="60" t="s">
        <v>1752</v>
      </c>
      <c r="C192" s="60">
        <v>49000</v>
      </c>
      <c r="J192" s="60">
        <v>9789587621600</v>
      </c>
      <c r="K192" s="60">
        <v>9789587621600</v>
      </c>
    </row>
    <row r="193" spans="1:11" x14ac:dyDescent="0.2">
      <c r="A193" s="60">
        <v>9789587628098</v>
      </c>
      <c r="B193" s="60">
        <v>9789587628098</v>
      </c>
      <c r="C193" s="60">
        <v>65000</v>
      </c>
      <c r="J193" s="60">
        <v>9789587621617</v>
      </c>
      <c r="K193" s="60">
        <v>9789587621617</v>
      </c>
    </row>
    <row r="194" spans="1:11" x14ac:dyDescent="0.2">
      <c r="A194" s="60">
        <v>9789585211131</v>
      </c>
      <c r="B194" s="60">
        <v>9789585211131</v>
      </c>
      <c r="C194" s="60">
        <v>54000</v>
      </c>
      <c r="J194" s="60">
        <v>9789587621785</v>
      </c>
      <c r="K194" s="60">
        <v>9789587621785</v>
      </c>
    </row>
    <row r="195" spans="1:11" ht="16" x14ac:dyDescent="0.2">
      <c r="A195" s="60">
        <v>9789588692593</v>
      </c>
      <c r="B195" s="60" t="s">
        <v>1721</v>
      </c>
      <c r="C195" s="60">
        <v>26000</v>
      </c>
      <c r="J195" s="60">
        <v>9789587622126</v>
      </c>
      <c r="K195" s="60">
        <v>9789587622126</v>
      </c>
    </row>
    <row r="196" spans="1:11" ht="16" x14ac:dyDescent="0.2">
      <c r="A196" s="60">
        <v>9789587620702</v>
      </c>
      <c r="B196" s="60" t="s">
        <v>1731</v>
      </c>
      <c r="C196" s="60">
        <v>39000</v>
      </c>
      <c r="J196" s="60">
        <v>9789587621952</v>
      </c>
      <c r="K196" s="60">
        <v>9789587621952</v>
      </c>
    </row>
    <row r="197" spans="1:11" ht="16" x14ac:dyDescent="0.2">
      <c r="A197" s="60">
        <v>9789587923421</v>
      </c>
      <c r="B197" s="60">
        <v>9789587923421</v>
      </c>
      <c r="C197" s="60">
        <v>94000</v>
      </c>
      <c r="J197" s="60">
        <v>9789587621945</v>
      </c>
      <c r="K197" s="60" t="s">
        <v>1739</v>
      </c>
    </row>
    <row r="198" spans="1:11" x14ac:dyDescent="0.2">
      <c r="A198" s="60">
        <v>9789587921342</v>
      </c>
      <c r="B198" s="60">
        <v>9789587921342</v>
      </c>
      <c r="C198" s="60">
        <v>72000</v>
      </c>
      <c r="J198" s="60">
        <v>9789587622010</v>
      </c>
      <c r="K198" s="60">
        <v>9789587622010</v>
      </c>
    </row>
    <row r="199" spans="1:11" ht="16" x14ac:dyDescent="0.2">
      <c r="A199" s="60">
        <v>9789587920475</v>
      </c>
      <c r="B199" s="60">
        <v>9789587920475</v>
      </c>
      <c r="C199" s="60">
        <v>72000</v>
      </c>
      <c r="J199" s="60">
        <v>9789587621969</v>
      </c>
      <c r="K199" s="60" t="s">
        <v>1740</v>
      </c>
    </row>
    <row r="200" spans="1:11" x14ac:dyDescent="0.2">
      <c r="A200" s="60">
        <v>9789587921977</v>
      </c>
      <c r="B200" s="60">
        <v>9789587921977</v>
      </c>
      <c r="C200" s="60">
        <v>52000</v>
      </c>
      <c r="J200" s="60">
        <v>9789587621983</v>
      </c>
      <c r="K200" s="60">
        <v>9789587621983</v>
      </c>
    </row>
    <row r="201" spans="1:11" x14ac:dyDescent="0.2">
      <c r="A201" s="60">
        <v>9789587921953</v>
      </c>
      <c r="B201" s="60">
        <v>9789587921953</v>
      </c>
      <c r="C201" s="60">
        <v>72000</v>
      </c>
      <c r="J201" s="60">
        <v>9789587622003</v>
      </c>
      <c r="K201" s="60">
        <v>9789587622003</v>
      </c>
    </row>
    <row r="202" spans="1:11" x14ac:dyDescent="0.2">
      <c r="A202" s="60">
        <v>9789587921243</v>
      </c>
      <c r="B202" s="60">
        <v>9789587921243</v>
      </c>
      <c r="C202" s="60">
        <v>42000</v>
      </c>
      <c r="J202" s="60">
        <v>9789587621907</v>
      </c>
      <c r="K202" s="60">
        <v>9789587621907</v>
      </c>
    </row>
    <row r="203" spans="1:11" x14ac:dyDescent="0.2">
      <c r="A203" s="60">
        <v>9789587924305</v>
      </c>
      <c r="B203" s="60">
        <v>9789587924305</v>
      </c>
      <c r="C203" s="60">
        <v>98000</v>
      </c>
      <c r="J203" s="60">
        <v>9789587621624</v>
      </c>
      <c r="K203" s="60">
        <v>9789587621624</v>
      </c>
    </row>
    <row r="204" spans="1:11" x14ac:dyDescent="0.2">
      <c r="A204" s="60">
        <v>9789587628869</v>
      </c>
      <c r="B204" s="60">
        <v>9789587628869</v>
      </c>
      <c r="C204" s="60">
        <v>89000</v>
      </c>
      <c r="J204" s="60">
        <v>9789587622065</v>
      </c>
      <c r="K204" s="60">
        <v>9789587622065</v>
      </c>
    </row>
    <row r="205" spans="1:11" ht="16" x14ac:dyDescent="0.2">
      <c r="A205" s="60">
        <v>9789587626377</v>
      </c>
      <c r="B205" s="60" t="s">
        <v>1809</v>
      </c>
      <c r="C205" s="60">
        <v>60000</v>
      </c>
      <c r="J205" s="60">
        <v>9789587621839</v>
      </c>
      <c r="K205" s="60">
        <v>9789587621839</v>
      </c>
    </row>
    <row r="206" spans="1:11" x14ac:dyDescent="0.2">
      <c r="A206" s="60">
        <v>9789587922363</v>
      </c>
      <c r="B206" s="60">
        <v>9789587922363</v>
      </c>
      <c r="C206" s="60">
        <v>89000</v>
      </c>
      <c r="J206" s="60">
        <v>9789587621853</v>
      </c>
      <c r="K206" s="60">
        <v>9789587621853</v>
      </c>
    </row>
    <row r="207" spans="1:11" x14ac:dyDescent="0.2">
      <c r="A207" s="60">
        <v>9789587627220</v>
      </c>
      <c r="B207" s="60">
        <v>9789587627220</v>
      </c>
      <c r="C207" s="60">
        <v>84000</v>
      </c>
      <c r="J207" s="60">
        <v>9789587621846</v>
      </c>
      <c r="K207" s="60">
        <v>9789587621846</v>
      </c>
    </row>
    <row r="208" spans="1:11" x14ac:dyDescent="0.2">
      <c r="A208" s="60">
        <v>9789587629828</v>
      </c>
      <c r="B208" s="60">
        <v>9789587629828</v>
      </c>
      <c r="C208" s="60">
        <v>46000</v>
      </c>
      <c r="J208" s="60">
        <v>9789587621990</v>
      </c>
      <c r="K208" s="60">
        <v>9789587621990</v>
      </c>
    </row>
    <row r="209" spans="1:11" x14ac:dyDescent="0.2">
      <c r="A209" s="60">
        <v>9789587627961</v>
      </c>
      <c r="B209" s="60">
        <v>9789587627961</v>
      </c>
      <c r="C209" s="60">
        <v>52000</v>
      </c>
      <c r="J209" s="60">
        <v>9789587621938</v>
      </c>
      <c r="K209" s="60">
        <v>9789587621938</v>
      </c>
    </row>
    <row r="210" spans="1:11" x14ac:dyDescent="0.2">
      <c r="A210" s="60">
        <v>9789587629415</v>
      </c>
      <c r="B210" s="60">
        <v>9789587629415</v>
      </c>
      <c r="C210" s="60">
        <v>129000</v>
      </c>
      <c r="J210" s="60">
        <v>9789587622072</v>
      </c>
      <c r="K210" s="60">
        <v>9789587622072</v>
      </c>
    </row>
    <row r="211" spans="1:11" x14ac:dyDescent="0.2">
      <c r="A211" s="60">
        <v>9789587627077</v>
      </c>
      <c r="B211" s="60">
        <v>9789587627077</v>
      </c>
      <c r="C211" s="60">
        <v>38000</v>
      </c>
      <c r="J211" s="60">
        <v>9789587621976</v>
      </c>
      <c r="K211" s="60">
        <v>9789587621976</v>
      </c>
    </row>
    <row r="212" spans="1:11" x14ac:dyDescent="0.2">
      <c r="A212" s="60">
        <v>9789587920772</v>
      </c>
      <c r="B212" s="60">
        <v>9789587920772</v>
      </c>
      <c r="C212" s="60">
        <v>68000</v>
      </c>
      <c r="J212" s="60">
        <v>9789587621860</v>
      </c>
      <c r="K212" s="60">
        <v>9789587621860</v>
      </c>
    </row>
    <row r="213" spans="1:11" x14ac:dyDescent="0.2">
      <c r="A213" s="60">
        <v>9789587923667</v>
      </c>
      <c r="B213" s="60">
        <v>9789587923667</v>
      </c>
      <c r="C213" s="60">
        <v>92000</v>
      </c>
      <c r="J213" s="60">
        <v>9789587621921</v>
      </c>
      <c r="K213" s="60">
        <v>9789587621921</v>
      </c>
    </row>
    <row r="214" spans="1:11" x14ac:dyDescent="0.2">
      <c r="A214" s="60">
        <v>9789587627466</v>
      </c>
      <c r="B214" s="60">
        <v>9789587627466</v>
      </c>
      <c r="C214" s="60">
        <v>82000</v>
      </c>
      <c r="J214" s="60">
        <v>9789587621914</v>
      </c>
      <c r="K214" s="60">
        <v>9789587621914</v>
      </c>
    </row>
    <row r="215" spans="1:11" ht="16" x14ac:dyDescent="0.2">
      <c r="A215" s="60">
        <v>9789587922035</v>
      </c>
      <c r="B215" s="60">
        <v>9789587922035</v>
      </c>
      <c r="C215" s="60">
        <v>49000</v>
      </c>
      <c r="J215" s="60">
        <v>9789587622140</v>
      </c>
      <c r="K215" s="60" t="s">
        <v>1741</v>
      </c>
    </row>
    <row r="216" spans="1:11" x14ac:dyDescent="0.2">
      <c r="A216" s="60">
        <v>9789587624427</v>
      </c>
      <c r="B216" s="60">
        <v>9789587624427</v>
      </c>
      <c r="C216" s="60">
        <v>30000</v>
      </c>
      <c r="J216" s="60">
        <v>9789587622133</v>
      </c>
      <c r="K216" s="60">
        <v>9789587622133</v>
      </c>
    </row>
    <row r="217" spans="1:11" x14ac:dyDescent="0.2">
      <c r="A217" s="60">
        <v>9789587920246</v>
      </c>
      <c r="B217" s="60">
        <v>9789587920246</v>
      </c>
      <c r="C217" s="60">
        <v>49000</v>
      </c>
      <c r="J217" s="60">
        <v>9789587621877</v>
      </c>
      <c r="K217" s="60">
        <v>9789587621877</v>
      </c>
    </row>
    <row r="218" spans="1:11" x14ac:dyDescent="0.2">
      <c r="A218" s="60">
        <v>9789587920642</v>
      </c>
      <c r="B218" s="60">
        <v>9789587920642</v>
      </c>
      <c r="C218" s="60">
        <v>52000</v>
      </c>
      <c r="J218" s="60">
        <v>9789587621662</v>
      </c>
      <c r="K218" s="60">
        <v>9789587621662</v>
      </c>
    </row>
    <row r="219" spans="1:11" ht="16" x14ac:dyDescent="0.2">
      <c r="A219" s="60">
        <v>9789587624601</v>
      </c>
      <c r="B219" s="60" t="s">
        <v>1766</v>
      </c>
      <c r="C219" s="60">
        <v>69000</v>
      </c>
      <c r="J219" s="60">
        <v>9789587622119</v>
      </c>
      <c r="K219" s="60">
        <v>9789587622119</v>
      </c>
    </row>
    <row r="220" spans="1:11" x14ac:dyDescent="0.2">
      <c r="A220" s="60">
        <v>9789587922882</v>
      </c>
      <c r="B220" s="60">
        <v>9789587922882</v>
      </c>
      <c r="C220" s="60">
        <v>40000</v>
      </c>
      <c r="J220" s="60">
        <v>9789587622201</v>
      </c>
      <c r="K220" s="60">
        <v>9789587622201</v>
      </c>
    </row>
    <row r="221" spans="1:11" x14ac:dyDescent="0.2">
      <c r="A221" s="60">
        <v>9789587921823</v>
      </c>
      <c r="B221" s="60">
        <v>9789587921823</v>
      </c>
      <c r="C221" s="60">
        <v>38000</v>
      </c>
      <c r="J221" s="60">
        <v>9789587622171</v>
      </c>
      <c r="K221" s="60">
        <v>9789587622171</v>
      </c>
    </row>
    <row r="222" spans="1:11" hidden="1" x14ac:dyDescent="0.2">
      <c r="A222" s="60">
        <v>9789587924596</v>
      </c>
      <c r="B222" s="60" t="e">
        <v>#N/A</v>
      </c>
      <c r="C222" s="60">
        <v>112000</v>
      </c>
      <c r="J222" s="60">
        <v>9789587622195</v>
      </c>
      <c r="K222" s="60">
        <v>9789587622195</v>
      </c>
    </row>
    <row r="223" spans="1:11" ht="16" x14ac:dyDescent="0.2">
      <c r="A223" s="60">
        <v>9789587923926</v>
      </c>
      <c r="B223" s="60">
        <v>9789587923926</v>
      </c>
      <c r="C223" s="60">
        <v>98000</v>
      </c>
      <c r="J223" s="60">
        <v>9789587622232</v>
      </c>
      <c r="K223" s="60" t="s">
        <v>1742</v>
      </c>
    </row>
    <row r="224" spans="1:11" x14ac:dyDescent="0.2">
      <c r="A224" s="60">
        <v>9789587625202</v>
      </c>
      <c r="B224" s="60">
        <v>9789587625202</v>
      </c>
      <c r="C224" s="60">
        <v>51000</v>
      </c>
      <c r="J224" s="60">
        <v>9789587622188</v>
      </c>
      <c r="K224" s="60">
        <v>9789587622188</v>
      </c>
    </row>
    <row r="225" spans="1:11" x14ac:dyDescent="0.2">
      <c r="A225" s="60">
        <v>9789587921625</v>
      </c>
      <c r="B225" s="60">
        <v>9789587921625</v>
      </c>
      <c r="C225" s="60">
        <v>56000</v>
      </c>
      <c r="J225" s="60">
        <v>9789587622249</v>
      </c>
      <c r="K225" s="60">
        <v>9789587622249</v>
      </c>
    </row>
    <row r="226" spans="1:11" ht="16" x14ac:dyDescent="0.2">
      <c r="A226" s="60">
        <v>9789587625172</v>
      </c>
      <c r="B226" s="60" t="s">
        <v>1723</v>
      </c>
      <c r="C226" s="60">
        <v>54000</v>
      </c>
      <c r="J226" s="60">
        <v>9789587622256</v>
      </c>
      <c r="K226" s="60">
        <v>9789587622256</v>
      </c>
    </row>
    <row r="227" spans="1:11" ht="16" x14ac:dyDescent="0.2">
      <c r="A227" s="60">
        <v>9789587620979</v>
      </c>
      <c r="B227" s="60" t="s">
        <v>1732</v>
      </c>
      <c r="C227" s="60">
        <v>45000</v>
      </c>
      <c r="J227" s="60">
        <v>9789587622225</v>
      </c>
      <c r="K227" s="60" t="s">
        <v>1743</v>
      </c>
    </row>
    <row r="228" spans="1:11" x14ac:dyDescent="0.2">
      <c r="A228" s="60">
        <v>9789587624557</v>
      </c>
      <c r="B228" s="60">
        <v>9789587624557</v>
      </c>
      <c r="C228" s="60">
        <v>49000</v>
      </c>
      <c r="J228" s="60">
        <v>9789587622096</v>
      </c>
      <c r="K228" s="60">
        <v>9789587622096</v>
      </c>
    </row>
    <row r="229" spans="1:11" x14ac:dyDescent="0.2">
      <c r="A229" s="60">
        <v>9788427716285</v>
      </c>
      <c r="B229" s="60">
        <v>9788427716285</v>
      </c>
      <c r="C229" s="60">
        <v>32000</v>
      </c>
      <c r="J229" s="60">
        <v>9789587622294</v>
      </c>
      <c r="K229" s="60">
        <v>9789587622294</v>
      </c>
    </row>
    <row r="230" spans="1:11" x14ac:dyDescent="0.2">
      <c r="A230" s="60">
        <v>9789587620436</v>
      </c>
      <c r="B230" s="60">
        <v>9789587620436</v>
      </c>
      <c r="C230" s="60">
        <v>37000</v>
      </c>
      <c r="J230" s="60">
        <v>9789587622270</v>
      </c>
      <c r="K230" s="60">
        <v>9789587622270</v>
      </c>
    </row>
    <row r="231" spans="1:11" x14ac:dyDescent="0.2">
      <c r="A231" s="60">
        <v>9789587628807</v>
      </c>
      <c r="B231" s="60">
        <v>9789587628807</v>
      </c>
      <c r="C231" s="60">
        <v>68000</v>
      </c>
      <c r="J231" s="60">
        <v>9789587622300</v>
      </c>
      <c r="K231" s="60">
        <v>9789587622300</v>
      </c>
    </row>
    <row r="232" spans="1:11" ht="16" hidden="1" x14ac:dyDescent="0.2">
      <c r="A232" s="60">
        <v>9789587622263</v>
      </c>
      <c r="B232" s="60" t="e">
        <v>#N/A</v>
      </c>
      <c r="C232" s="60">
        <v>58000</v>
      </c>
      <c r="J232" s="60">
        <v>9789587622539</v>
      </c>
      <c r="K232" s="60" t="s">
        <v>1744</v>
      </c>
    </row>
    <row r="233" spans="1:11" x14ac:dyDescent="0.2">
      <c r="A233" s="60">
        <v>9789587922936</v>
      </c>
      <c r="B233" s="60">
        <v>9789587922936</v>
      </c>
      <c r="C233" s="60">
        <v>52000</v>
      </c>
      <c r="J233" s="60">
        <v>9789587622362</v>
      </c>
      <c r="K233" s="60">
        <v>9789587622362</v>
      </c>
    </row>
    <row r="234" spans="1:11" ht="16" x14ac:dyDescent="0.2">
      <c r="A234" s="60">
        <v>9789587626858</v>
      </c>
      <c r="B234" s="60" t="s">
        <v>1818</v>
      </c>
      <c r="C234" s="60">
        <v>98000</v>
      </c>
      <c r="J234" s="60">
        <v>9789587622157</v>
      </c>
      <c r="K234" s="60">
        <v>9789587622157</v>
      </c>
    </row>
    <row r="235" spans="1:11" ht="16" x14ac:dyDescent="0.2">
      <c r="A235" s="60">
        <v>9789587629873</v>
      </c>
      <c r="B235" s="60" t="s">
        <v>1874</v>
      </c>
      <c r="C235" s="60">
        <v>39000</v>
      </c>
      <c r="J235" s="60">
        <v>9789587622461</v>
      </c>
      <c r="K235" s="60" t="s">
        <v>1745</v>
      </c>
    </row>
    <row r="236" spans="1:11" ht="16" x14ac:dyDescent="0.2">
      <c r="A236" s="60">
        <v>9789587921502</v>
      </c>
      <c r="B236" s="60" t="s">
        <v>1878</v>
      </c>
      <c r="C236" s="60">
        <v>28000</v>
      </c>
      <c r="J236" s="60">
        <v>9789587622393</v>
      </c>
      <c r="K236" s="60">
        <v>9789587622393</v>
      </c>
    </row>
    <row r="237" spans="1:11" ht="16" x14ac:dyDescent="0.2">
      <c r="A237" s="60">
        <v>9789587920284</v>
      </c>
      <c r="B237" s="60">
        <v>9789587920284</v>
      </c>
      <c r="C237" s="60">
        <v>42000</v>
      </c>
      <c r="J237" s="60">
        <v>9789587622317</v>
      </c>
      <c r="K237" s="60" t="s">
        <v>1746</v>
      </c>
    </row>
    <row r="238" spans="1:11" ht="16" x14ac:dyDescent="0.2">
      <c r="A238" s="60">
        <v>9789587626414</v>
      </c>
      <c r="B238" s="60">
        <v>9789587626414</v>
      </c>
      <c r="C238" s="60">
        <v>42000</v>
      </c>
      <c r="J238" s="60">
        <v>9789587622492</v>
      </c>
      <c r="K238" s="60" t="s">
        <v>1747</v>
      </c>
    </row>
    <row r="239" spans="1:11" x14ac:dyDescent="0.2">
      <c r="A239" s="60">
        <v>9789587621846</v>
      </c>
      <c r="B239" s="60">
        <v>9789587621846</v>
      </c>
      <c r="C239" s="60">
        <v>43000</v>
      </c>
      <c r="J239" s="60">
        <v>9789587622355</v>
      </c>
      <c r="K239" s="60">
        <v>9789587622355</v>
      </c>
    </row>
    <row r="240" spans="1:11" x14ac:dyDescent="0.2">
      <c r="A240" s="60">
        <v>9789587626285</v>
      </c>
      <c r="B240" s="60">
        <v>9789587626285</v>
      </c>
      <c r="C240" s="60">
        <v>39000</v>
      </c>
      <c r="J240" s="60">
        <v>9789587622522</v>
      </c>
      <c r="K240" s="60">
        <v>9789587622522</v>
      </c>
    </row>
    <row r="241" spans="1:11" ht="16" x14ac:dyDescent="0.2">
      <c r="A241" s="60">
        <v>9789588675299</v>
      </c>
      <c r="B241" s="60" t="s">
        <v>1678</v>
      </c>
      <c r="C241" s="60">
        <v>35000</v>
      </c>
      <c r="J241" s="60">
        <v>9789587622515</v>
      </c>
      <c r="K241" s="60" t="s">
        <v>1748</v>
      </c>
    </row>
    <row r="242" spans="1:11" ht="16" x14ac:dyDescent="0.2">
      <c r="A242" s="60">
        <v>9789588675305</v>
      </c>
      <c r="B242" s="60" t="s">
        <v>1681</v>
      </c>
      <c r="C242" s="60">
        <v>28000</v>
      </c>
      <c r="J242" s="60">
        <v>9789587622386</v>
      </c>
      <c r="K242" s="60">
        <v>9789587622386</v>
      </c>
    </row>
    <row r="243" spans="1:11" ht="16" x14ac:dyDescent="0.2">
      <c r="A243" s="60">
        <v>9789588481418</v>
      </c>
      <c r="B243" s="60" t="s">
        <v>1872</v>
      </c>
      <c r="C243" s="60">
        <v>35000</v>
      </c>
      <c r="J243" s="60">
        <v>9789587622485</v>
      </c>
      <c r="K243" s="60" t="s">
        <v>1749</v>
      </c>
    </row>
    <row r="244" spans="1:11" ht="16" x14ac:dyDescent="0.2">
      <c r="A244" s="60">
        <v>9789587628920</v>
      </c>
      <c r="B244" s="60" t="s">
        <v>1871</v>
      </c>
      <c r="C244" s="60">
        <v>35000</v>
      </c>
      <c r="J244" s="60">
        <v>9789587622331</v>
      </c>
      <c r="K244" s="60">
        <v>9789587622331</v>
      </c>
    </row>
    <row r="245" spans="1:11" ht="16" x14ac:dyDescent="0.2">
      <c r="A245" s="60">
        <v>9789587411232</v>
      </c>
      <c r="B245" s="60">
        <v>9789587411232</v>
      </c>
      <c r="C245" s="60">
        <v>52000</v>
      </c>
      <c r="J245" s="60">
        <v>9789587622416</v>
      </c>
      <c r="K245" s="60" t="s">
        <v>1750</v>
      </c>
    </row>
    <row r="246" spans="1:11" ht="16" x14ac:dyDescent="0.2">
      <c r="A246" s="60">
        <v>9789587629781</v>
      </c>
      <c r="B246" s="60">
        <v>9789587629781</v>
      </c>
      <c r="C246" s="60">
        <v>79000</v>
      </c>
      <c r="J246" s="60">
        <v>9789587622447</v>
      </c>
      <c r="K246" s="60" t="s">
        <v>1751</v>
      </c>
    </row>
    <row r="247" spans="1:11" ht="16" x14ac:dyDescent="0.2">
      <c r="A247" s="60">
        <v>9789587628036</v>
      </c>
      <c r="B247" s="60" t="s">
        <v>1861</v>
      </c>
      <c r="C247" s="60">
        <v>42000</v>
      </c>
      <c r="J247" s="60">
        <v>9789587622430</v>
      </c>
      <c r="K247" s="60" t="s">
        <v>1752</v>
      </c>
    </row>
    <row r="248" spans="1:11" x14ac:dyDescent="0.2">
      <c r="A248" s="60">
        <v>9789585351769</v>
      </c>
      <c r="B248" s="60">
        <v>9789585351769</v>
      </c>
      <c r="C248" s="60">
        <v>52000</v>
      </c>
      <c r="J248" s="60">
        <v>9789587622423</v>
      </c>
      <c r="K248" s="60">
        <v>9789587622423</v>
      </c>
    </row>
    <row r="249" spans="1:11" ht="16" x14ac:dyDescent="0.2">
      <c r="A249" s="60">
        <v>9789587621044</v>
      </c>
      <c r="B249" s="60" t="s">
        <v>1838</v>
      </c>
      <c r="C249" s="60">
        <v>22000</v>
      </c>
      <c r="J249" s="60">
        <v>9789587622478</v>
      </c>
      <c r="K249" s="60">
        <v>9789587622478</v>
      </c>
    </row>
    <row r="250" spans="1:11" x14ac:dyDescent="0.2">
      <c r="A250" s="60">
        <v>9789588675169</v>
      </c>
      <c r="B250" s="60">
        <v>9789588675169</v>
      </c>
      <c r="C250" s="60">
        <v>28000</v>
      </c>
      <c r="J250" s="60">
        <v>9789587622348</v>
      </c>
      <c r="K250" s="60">
        <v>9789587622348</v>
      </c>
    </row>
    <row r="251" spans="1:11" ht="16" x14ac:dyDescent="0.2">
      <c r="A251" s="60">
        <v>9789587626865</v>
      </c>
      <c r="B251" s="60" t="s">
        <v>1819</v>
      </c>
      <c r="C251" s="60">
        <v>98000</v>
      </c>
      <c r="J251" s="60">
        <v>9789587622584</v>
      </c>
      <c r="K251" s="60">
        <v>9789587622584</v>
      </c>
    </row>
    <row r="252" spans="1:11" ht="16" x14ac:dyDescent="0.2">
      <c r="A252" s="60">
        <v>9789587626896</v>
      </c>
      <c r="B252" s="60" t="s">
        <v>1820</v>
      </c>
      <c r="C252" s="60">
        <v>60000</v>
      </c>
      <c r="J252" s="60">
        <v>9789587622560</v>
      </c>
      <c r="K252" s="60">
        <v>9789587622560</v>
      </c>
    </row>
    <row r="253" spans="1:11" ht="16" x14ac:dyDescent="0.2">
      <c r="A253" s="60">
        <v>9789587625943</v>
      </c>
      <c r="B253" s="60">
        <v>9789587625943</v>
      </c>
      <c r="C253" s="60">
        <v>72000</v>
      </c>
      <c r="J253" s="60">
        <v>9789587622454</v>
      </c>
      <c r="K253" s="60" t="s">
        <v>1753</v>
      </c>
    </row>
    <row r="254" spans="1:11" ht="16" x14ac:dyDescent="0.2">
      <c r="A254" s="60">
        <v>9789587625110</v>
      </c>
      <c r="B254" s="60" t="s">
        <v>1786</v>
      </c>
      <c r="C254" s="60">
        <v>76000</v>
      </c>
      <c r="J254" s="60">
        <v>9789587622287</v>
      </c>
      <c r="K254" s="60">
        <v>9789587622287</v>
      </c>
    </row>
    <row r="255" spans="1:11" ht="16" x14ac:dyDescent="0.2">
      <c r="A255" s="60">
        <v>9789587625936</v>
      </c>
      <c r="B255" s="60" t="s">
        <v>1800</v>
      </c>
      <c r="C255" s="60">
        <v>66000</v>
      </c>
      <c r="J255" s="60">
        <v>9789587414905</v>
      </c>
      <c r="K255" s="60" t="s">
        <v>1754</v>
      </c>
    </row>
    <row r="256" spans="1:11" x14ac:dyDescent="0.2">
      <c r="A256" s="60">
        <v>9789587921069</v>
      </c>
      <c r="B256" s="60">
        <v>9789587921069</v>
      </c>
      <c r="C256" s="60">
        <v>72000</v>
      </c>
      <c r="J256" s="60">
        <v>9788416162666</v>
      </c>
      <c r="K256" s="60">
        <v>9788416162666</v>
      </c>
    </row>
    <row r="257" spans="1:11" x14ac:dyDescent="0.2">
      <c r="A257" s="60">
        <v>9789587920987</v>
      </c>
      <c r="B257" s="60">
        <v>9789587920987</v>
      </c>
      <c r="C257" s="60">
        <v>46000</v>
      </c>
      <c r="J257" s="60">
        <v>9789587622591</v>
      </c>
      <c r="K257" s="60">
        <v>9789587622591</v>
      </c>
    </row>
    <row r="258" spans="1:11" x14ac:dyDescent="0.2">
      <c r="A258" s="60">
        <v>9789587920833</v>
      </c>
      <c r="B258" s="60">
        <v>9789587920833</v>
      </c>
      <c r="C258" s="60">
        <v>42000</v>
      </c>
      <c r="J258" s="60">
        <v>9789587415575</v>
      </c>
      <c r="K258" s="60">
        <v>9789587415575</v>
      </c>
    </row>
    <row r="259" spans="1:11" ht="16" x14ac:dyDescent="0.2">
      <c r="A259" s="60">
        <v>9789587624359</v>
      </c>
      <c r="B259" s="60" t="s">
        <v>1771</v>
      </c>
      <c r="C259" s="60">
        <v>76000</v>
      </c>
      <c r="J259" s="60">
        <v>9789587622904</v>
      </c>
      <c r="K259" s="60">
        <v>9789587622904</v>
      </c>
    </row>
    <row r="260" spans="1:11" x14ac:dyDescent="0.2">
      <c r="A260" s="60">
        <v>9789587620306</v>
      </c>
      <c r="B260" s="60">
        <v>9789587620306</v>
      </c>
      <c r="C260" s="60">
        <v>24000</v>
      </c>
      <c r="J260" s="60">
        <v>9789587622621</v>
      </c>
      <c r="K260" s="60">
        <v>9789587622621</v>
      </c>
    </row>
    <row r="261" spans="1:11" x14ac:dyDescent="0.2">
      <c r="A261" s="60">
        <v>9788416894826</v>
      </c>
      <c r="B261" s="60">
        <v>9788416894826</v>
      </c>
      <c r="C261" s="60">
        <v>54000</v>
      </c>
      <c r="J261" s="60">
        <v>9789587622706</v>
      </c>
      <c r="K261" s="60">
        <v>9789587622706</v>
      </c>
    </row>
    <row r="262" spans="1:11" x14ac:dyDescent="0.2">
      <c r="A262" s="60">
        <v>9789587921229</v>
      </c>
      <c r="B262" s="60">
        <v>9789587921229</v>
      </c>
      <c r="C262" s="60">
        <v>31000</v>
      </c>
      <c r="J262" s="60">
        <v>9789587622911</v>
      </c>
      <c r="K262" s="60">
        <v>9789587622911</v>
      </c>
    </row>
    <row r="263" spans="1:11" x14ac:dyDescent="0.2">
      <c r="A263" s="60">
        <v>9789587621815</v>
      </c>
      <c r="B263" s="60">
        <v>9789587621815</v>
      </c>
      <c r="C263" s="60">
        <v>85000</v>
      </c>
      <c r="J263" s="60">
        <v>9789587622683</v>
      </c>
      <c r="K263" s="60">
        <v>9789587622683</v>
      </c>
    </row>
    <row r="264" spans="1:11" x14ac:dyDescent="0.2">
      <c r="A264" s="60">
        <v>9789587622249</v>
      </c>
      <c r="B264" s="60">
        <v>9789587622249</v>
      </c>
      <c r="C264" s="60">
        <v>32000</v>
      </c>
      <c r="J264" s="60">
        <v>9789587622690</v>
      </c>
      <c r="K264" s="60">
        <v>9789587622690</v>
      </c>
    </row>
    <row r="265" spans="1:11" x14ac:dyDescent="0.2">
      <c r="A265" s="60">
        <v>9788427707719</v>
      </c>
      <c r="B265" s="60">
        <v>9788427707719</v>
      </c>
      <c r="C265" s="60">
        <v>51000</v>
      </c>
      <c r="J265" s="60">
        <v>9789587622898</v>
      </c>
      <c r="K265" s="60">
        <v>9789587622898</v>
      </c>
    </row>
    <row r="266" spans="1:11" x14ac:dyDescent="0.2">
      <c r="A266" s="60">
        <v>9789587628944</v>
      </c>
      <c r="B266" s="60">
        <v>9789587628944</v>
      </c>
      <c r="C266" s="60">
        <v>36000</v>
      </c>
      <c r="J266" s="60">
        <v>9789587622881</v>
      </c>
      <c r="K266" s="60">
        <v>9789587622881</v>
      </c>
    </row>
    <row r="267" spans="1:11" x14ac:dyDescent="0.2">
      <c r="A267" s="60">
        <v>9789587628883</v>
      </c>
      <c r="B267" s="60">
        <v>9789587628883</v>
      </c>
      <c r="C267" s="60">
        <v>29000</v>
      </c>
      <c r="J267" s="60">
        <v>9789587622638</v>
      </c>
      <c r="K267" s="60">
        <v>9789587622638</v>
      </c>
    </row>
    <row r="268" spans="1:11" x14ac:dyDescent="0.2">
      <c r="A268" s="60">
        <v>9789587629378</v>
      </c>
      <c r="B268" s="60">
        <v>9789587629378</v>
      </c>
      <c r="C268" s="60">
        <v>59000</v>
      </c>
      <c r="J268" s="60">
        <v>9789587622676</v>
      </c>
      <c r="K268" s="60">
        <v>9789587622676</v>
      </c>
    </row>
    <row r="269" spans="1:11" x14ac:dyDescent="0.2">
      <c r="A269" s="60">
        <v>9789587621433</v>
      </c>
      <c r="B269" s="60">
        <v>9789587621433</v>
      </c>
      <c r="C269" s="60">
        <v>35000</v>
      </c>
      <c r="J269" s="60">
        <v>9789587622874</v>
      </c>
      <c r="K269" s="60">
        <v>9789587622874</v>
      </c>
    </row>
    <row r="270" spans="1:11" x14ac:dyDescent="0.2">
      <c r="A270" s="60">
        <v>9789587626575</v>
      </c>
      <c r="B270" s="60">
        <v>9789587626575</v>
      </c>
      <c r="C270" s="60">
        <v>42000</v>
      </c>
      <c r="J270" s="60">
        <v>9789587622713</v>
      </c>
      <c r="K270" s="60">
        <v>9789587622713</v>
      </c>
    </row>
    <row r="271" spans="1:11" x14ac:dyDescent="0.2">
      <c r="A271" s="60">
        <v>9789587621853</v>
      </c>
      <c r="B271" s="60">
        <v>9789587621853</v>
      </c>
      <c r="C271" s="60">
        <v>33000</v>
      </c>
      <c r="J271" s="60">
        <v>9789587622669</v>
      </c>
      <c r="K271" s="60">
        <v>9789587622669</v>
      </c>
    </row>
    <row r="272" spans="1:11" x14ac:dyDescent="0.2">
      <c r="A272" s="60">
        <v>9789587920857</v>
      </c>
      <c r="B272" s="60">
        <v>9789587920857</v>
      </c>
      <c r="C272" s="60">
        <v>45000</v>
      </c>
      <c r="J272" s="60">
        <v>9789587622652</v>
      </c>
      <c r="K272" s="60">
        <v>9789587622652</v>
      </c>
    </row>
    <row r="273" spans="1:11" x14ac:dyDescent="0.2">
      <c r="A273" s="60">
        <v>9789587621082</v>
      </c>
      <c r="B273" s="60">
        <v>9789587621082</v>
      </c>
      <c r="C273" s="60">
        <v>32000</v>
      </c>
      <c r="J273" s="60">
        <v>9788426721990</v>
      </c>
      <c r="K273" s="60">
        <v>9788426721990</v>
      </c>
    </row>
    <row r="274" spans="1:11" ht="16" x14ac:dyDescent="0.2">
      <c r="A274" s="60">
        <v>9789587921755</v>
      </c>
      <c r="B274" s="60">
        <v>9789587921755</v>
      </c>
      <c r="C274" s="60">
        <v>69000</v>
      </c>
      <c r="J274" s="60">
        <v>9789587622751</v>
      </c>
      <c r="K274" s="60" t="s">
        <v>1755</v>
      </c>
    </row>
    <row r="275" spans="1:11" x14ac:dyDescent="0.2">
      <c r="A275" s="60">
        <v>9789587626421</v>
      </c>
      <c r="B275" s="60">
        <v>9789587626421</v>
      </c>
      <c r="C275" s="60">
        <v>42000</v>
      </c>
      <c r="J275" s="60">
        <v>9789587622775</v>
      </c>
      <c r="K275" s="60">
        <v>9789587622775</v>
      </c>
    </row>
    <row r="276" spans="1:11" ht="16" x14ac:dyDescent="0.2">
      <c r="A276" s="60">
        <v>9788417277284</v>
      </c>
      <c r="B276" s="60">
        <v>9788417277284</v>
      </c>
      <c r="C276" s="60">
        <v>54000</v>
      </c>
      <c r="J276" s="60">
        <v>9789587622737</v>
      </c>
      <c r="K276" s="60" t="s">
        <v>1756</v>
      </c>
    </row>
    <row r="277" spans="1:11" x14ac:dyDescent="0.2">
      <c r="A277" s="60">
        <v>9789587629293</v>
      </c>
      <c r="B277" s="60">
        <v>9789587629293</v>
      </c>
      <c r="C277" s="60">
        <v>30000</v>
      </c>
      <c r="J277" s="60">
        <v>9789587623758</v>
      </c>
      <c r="K277" s="60">
        <v>9789587623758</v>
      </c>
    </row>
    <row r="278" spans="1:11" ht="16" x14ac:dyDescent="0.2">
      <c r="A278" s="60">
        <v>9789587626261</v>
      </c>
      <c r="B278" s="60">
        <v>9789587626261</v>
      </c>
      <c r="C278" s="60">
        <v>46000</v>
      </c>
      <c r="J278" s="60">
        <v>9789587623741</v>
      </c>
      <c r="K278" s="60" t="s">
        <v>1757</v>
      </c>
    </row>
    <row r="279" spans="1:11" x14ac:dyDescent="0.2">
      <c r="A279" s="60">
        <v>9789587629842</v>
      </c>
      <c r="B279" s="60">
        <v>9789587629842</v>
      </c>
      <c r="C279" s="60">
        <v>59000</v>
      </c>
      <c r="J279" s="60">
        <v>9789587623765</v>
      </c>
      <c r="K279" s="60">
        <v>9789587623765</v>
      </c>
    </row>
    <row r="280" spans="1:11" ht="16" x14ac:dyDescent="0.2">
      <c r="A280" s="60">
        <v>9789587622584</v>
      </c>
      <c r="B280" s="60">
        <v>9789587622584</v>
      </c>
      <c r="C280" s="60">
        <v>43000</v>
      </c>
      <c r="J280" s="60">
        <v>9789587622782</v>
      </c>
      <c r="K280" s="60" t="s">
        <v>1758</v>
      </c>
    </row>
    <row r="281" spans="1:11" x14ac:dyDescent="0.2">
      <c r="A281" s="60">
        <v>9789587923094</v>
      </c>
      <c r="B281" s="60">
        <v>9789587923094</v>
      </c>
      <c r="C281" s="60">
        <v>52000</v>
      </c>
      <c r="J281" s="60">
        <v>9789587622843</v>
      </c>
      <c r="K281" s="60">
        <v>9789587622843</v>
      </c>
    </row>
    <row r="282" spans="1:11" ht="16" x14ac:dyDescent="0.2">
      <c r="A282" s="60">
        <v>9789587620719</v>
      </c>
      <c r="B282" s="60" t="s">
        <v>1839</v>
      </c>
      <c r="C282" s="60">
        <v>40000</v>
      </c>
      <c r="J282" s="60">
        <v>9789587623819</v>
      </c>
      <c r="K282" s="60">
        <v>9789587623819</v>
      </c>
    </row>
    <row r="283" spans="1:11" ht="16" x14ac:dyDescent="0.2">
      <c r="A283" s="60">
        <v>9789587922165</v>
      </c>
      <c r="B283" s="60">
        <v>9789587922165</v>
      </c>
      <c r="C283" s="60">
        <v>49000</v>
      </c>
      <c r="J283" s="60">
        <v>9789587623796</v>
      </c>
      <c r="K283" s="60" t="s">
        <v>1759</v>
      </c>
    </row>
    <row r="284" spans="1:11" ht="16" x14ac:dyDescent="0.2">
      <c r="A284" s="60">
        <v>9789588675121</v>
      </c>
      <c r="B284" s="60">
        <v>9789588675121</v>
      </c>
      <c r="C284" s="60">
        <v>25000</v>
      </c>
      <c r="J284" s="60">
        <v>9789587622867</v>
      </c>
      <c r="K284" s="60" t="s">
        <v>1760</v>
      </c>
    </row>
    <row r="285" spans="1:11" ht="16" x14ac:dyDescent="0.2">
      <c r="A285" s="60">
        <v>9789587920574</v>
      </c>
      <c r="B285" s="60">
        <v>9789587920574</v>
      </c>
      <c r="C285" s="60">
        <v>69000</v>
      </c>
      <c r="J285" s="60">
        <v>9789587622829</v>
      </c>
      <c r="K285" s="60" t="s">
        <v>1761</v>
      </c>
    </row>
    <row r="286" spans="1:11" x14ac:dyDescent="0.2">
      <c r="A286" s="60">
        <v>9789587622126</v>
      </c>
      <c r="B286" s="60">
        <v>9789587622126</v>
      </c>
      <c r="C286" s="60">
        <v>36000</v>
      </c>
      <c r="J286" s="60">
        <v>9789587623826</v>
      </c>
      <c r="K286" s="60">
        <v>9789587623826</v>
      </c>
    </row>
    <row r="287" spans="1:11" x14ac:dyDescent="0.2">
      <c r="A287" s="60">
        <v>9789587620764</v>
      </c>
      <c r="B287" s="60">
        <v>9789587620764</v>
      </c>
      <c r="C287" s="60">
        <v>46000</v>
      </c>
      <c r="J287" s="60">
        <v>9789587622645</v>
      </c>
      <c r="K287" s="60">
        <v>9789587622645</v>
      </c>
    </row>
    <row r="288" spans="1:11" ht="16" x14ac:dyDescent="0.2">
      <c r="A288" s="60">
        <v>9789587629552</v>
      </c>
      <c r="B288" s="60">
        <v>9789587629552</v>
      </c>
      <c r="C288" s="60">
        <v>99000</v>
      </c>
      <c r="J288" s="60">
        <v>9789587622836</v>
      </c>
      <c r="K288" s="60" t="s">
        <v>1762</v>
      </c>
    </row>
    <row r="289" spans="1:11" x14ac:dyDescent="0.2">
      <c r="A289" s="60">
        <v>9789587921830</v>
      </c>
      <c r="B289" s="60">
        <v>9789587921830</v>
      </c>
      <c r="C289" s="60">
        <v>109000</v>
      </c>
      <c r="J289" s="60">
        <v>9789587623802</v>
      </c>
      <c r="K289" s="60">
        <v>9789587623802</v>
      </c>
    </row>
    <row r="290" spans="1:11" ht="16" x14ac:dyDescent="0.2">
      <c r="A290" s="60">
        <v>9789587626889</v>
      </c>
      <c r="B290" s="60" t="s">
        <v>1821</v>
      </c>
      <c r="C290" s="60">
        <v>56000</v>
      </c>
      <c r="J290" s="60">
        <v>9789587624014</v>
      </c>
      <c r="K290" s="60">
        <v>9789587624014</v>
      </c>
    </row>
    <row r="291" spans="1:11" ht="16" x14ac:dyDescent="0.2">
      <c r="A291" s="60">
        <v>9789587417425</v>
      </c>
      <c r="B291" s="60" t="s">
        <v>1808</v>
      </c>
      <c r="C291" s="60">
        <v>52000</v>
      </c>
      <c r="J291" s="60">
        <v>9789587624281</v>
      </c>
      <c r="K291" s="60" t="s">
        <v>1763</v>
      </c>
    </row>
    <row r="292" spans="1:11" ht="16" x14ac:dyDescent="0.2">
      <c r="A292" s="60">
        <v>9789587625363</v>
      </c>
      <c r="B292" s="60" t="s">
        <v>1787</v>
      </c>
      <c r="C292" s="60">
        <v>42000</v>
      </c>
      <c r="J292" s="60">
        <v>9789587624571</v>
      </c>
      <c r="K292" s="60">
        <v>9789587624571</v>
      </c>
    </row>
    <row r="293" spans="1:11" ht="16" x14ac:dyDescent="0.2">
      <c r="A293" s="60">
        <v>9789587628654</v>
      </c>
      <c r="B293" s="60">
        <v>9789587628654</v>
      </c>
      <c r="C293" s="60">
        <v>69000</v>
      </c>
      <c r="J293" s="60">
        <v>9789587622720</v>
      </c>
      <c r="K293" s="60" t="s">
        <v>1764</v>
      </c>
    </row>
    <row r="294" spans="1:11" x14ac:dyDescent="0.2">
      <c r="A294" s="60">
        <v>9789587626469</v>
      </c>
      <c r="B294" s="60">
        <v>9789587626469</v>
      </c>
      <c r="C294" s="60">
        <v>76000</v>
      </c>
      <c r="J294" s="60">
        <v>9789587623925</v>
      </c>
      <c r="K294" s="60">
        <v>9789587623925</v>
      </c>
    </row>
    <row r="295" spans="1:11" x14ac:dyDescent="0.2">
      <c r="A295" s="60">
        <v>9789587923384</v>
      </c>
      <c r="B295" s="60">
        <v>9789587923384</v>
      </c>
      <c r="C295" s="60">
        <v>99000</v>
      </c>
      <c r="J295" s="60">
        <v>9789587623963</v>
      </c>
      <c r="K295" s="60">
        <v>9789587623963</v>
      </c>
    </row>
    <row r="296" spans="1:11" x14ac:dyDescent="0.2">
      <c r="A296" s="60">
        <v>9789589949009</v>
      </c>
      <c r="B296" s="60">
        <v>9789589949009</v>
      </c>
      <c r="C296" s="60">
        <v>29000</v>
      </c>
      <c r="J296" s="60">
        <v>9789587622546</v>
      </c>
      <c r="K296" s="60">
        <v>9789587622546</v>
      </c>
    </row>
    <row r="297" spans="1:11" ht="16" x14ac:dyDescent="0.2">
      <c r="A297" s="60">
        <v>9789587625196</v>
      </c>
      <c r="B297" s="60" t="s">
        <v>1788</v>
      </c>
      <c r="C297" s="60">
        <v>89000</v>
      </c>
      <c r="J297" s="60">
        <v>9789587624526</v>
      </c>
      <c r="K297" s="60">
        <v>9789587624526</v>
      </c>
    </row>
    <row r="298" spans="1:11" x14ac:dyDescent="0.2">
      <c r="A298" s="60">
        <v>9789587622775</v>
      </c>
      <c r="B298" s="60">
        <v>9789587622775</v>
      </c>
      <c r="C298" s="60">
        <v>72000</v>
      </c>
      <c r="J298" s="60">
        <v>9789587624076</v>
      </c>
      <c r="K298" s="60">
        <v>9789587624076</v>
      </c>
    </row>
    <row r="299" spans="1:11" x14ac:dyDescent="0.2">
      <c r="A299" s="60">
        <v>9789587620221</v>
      </c>
      <c r="B299" s="60">
        <v>9789587620221</v>
      </c>
      <c r="C299" s="60">
        <v>32000</v>
      </c>
      <c r="J299" s="60">
        <v>9789587624502</v>
      </c>
      <c r="K299" s="60">
        <v>9789587624502</v>
      </c>
    </row>
    <row r="300" spans="1:11" ht="16" x14ac:dyDescent="0.2">
      <c r="A300" s="60">
        <v>9789587414905</v>
      </c>
      <c r="B300" s="60" t="s">
        <v>1754</v>
      </c>
      <c r="C300" s="60">
        <v>45000</v>
      </c>
      <c r="J300" s="60">
        <v>9789587624618</v>
      </c>
      <c r="K300" s="60" t="s">
        <v>1765</v>
      </c>
    </row>
    <row r="301" spans="1:11" ht="16" x14ac:dyDescent="0.2">
      <c r="A301" s="60">
        <v>9789587415575</v>
      </c>
      <c r="B301" s="60">
        <v>9789587415575</v>
      </c>
      <c r="C301" s="60">
        <v>89000</v>
      </c>
      <c r="J301" s="60">
        <v>9789587624601</v>
      </c>
      <c r="K301" s="60" t="s">
        <v>1766</v>
      </c>
    </row>
    <row r="302" spans="1:11" ht="16" x14ac:dyDescent="0.2">
      <c r="A302" s="60">
        <v>9789588675800</v>
      </c>
      <c r="B302" s="60" t="s">
        <v>1697</v>
      </c>
      <c r="C302" s="60">
        <v>43000</v>
      </c>
      <c r="J302" s="60">
        <v>9789587624397</v>
      </c>
      <c r="K302" s="60" t="s">
        <v>1767</v>
      </c>
    </row>
    <row r="303" spans="1:11" ht="16" x14ac:dyDescent="0.2">
      <c r="A303" s="60">
        <v>9789587414417</v>
      </c>
      <c r="B303" s="60">
        <v>9789587414417</v>
      </c>
      <c r="C303" s="60">
        <v>35000</v>
      </c>
      <c r="J303" s="60">
        <v>9789587624373</v>
      </c>
      <c r="K303" s="60" t="s">
        <v>1768</v>
      </c>
    </row>
    <row r="304" spans="1:11" ht="16" x14ac:dyDescent="0.2">
      <c r="A304" s="60">
        <v>9789587922110</v>
      </c>
      <c r="B304" s="60">
        <v>9789587922110</v>
      </c>
      <c r="C304" s="60">
        <v>42000</v>
      </c>
      <c r="J304" s="60">
        <v>9789587624489</v>
      </c>
      <c r="K304" s="60" t="s">
        <v>1769</v>
      </c>
    </row>
    <row r="305" spans="1:11" ht="16" x14ac:dyDescent="0.2">
      <c r="A305" s="60">
        <v>9789588675473</v>
      </c>
      <c r="B305" s="60" t="s">
        <v>1699</v>
      </c>
      <c r="C305" s="60">
        <v>51000</v>
      </c>
      <c r="J305" s="60">
        <v>9789587624472</v>
      </c>
      <c r="K305" s="60">
        <v>9789587624472</v>
      </c>
    </row>
    <row r="306" spans="1:11" ht="16" x14ac:dyDescent="0.2">
      <c r="A306" s="60">
        <v>9789587923018</v>
      </c>
      <c r="B306" s="60">
        <v>9789587923018</v>
      </c>
      <c r="C306" s="60">
        <v>89000</v>
      </c>
      <c r="J306" s="60">
        <v>9789587622812</v>
      </c>
      <c r="K306" s="60" t="s">
        <v>1770</v>
      </c>
    </row>
    <row r="307" spans="1:11" ht="16" x14ac:dyDescent="0.2">
      <c r="A307" s="60">
        <v>9789587625141</v>
      </c>
      <c r="B307" s="60">
        <v>9789587625141</v>
      </c>
      <c r="C307" s="60">
        <v>51000</v>
      </c>
      <c r="J307" s="60">
        <v>9789587624359</v>
      </c>
      <c r="K307" s="60" t="s">
        <v>1771</v>
      </c>
    </row>
    <row r="308" spans="1:11" ht="16" x14ac:dyDescent="0.2">
      <c r="A308" s="60">
        <v>9789587628043</v>
      </c>
      <c r="B308" s="60" t="s">
        <v>1860</v>
      </c>
      <c r="C308" s="60">
        <v>42000</v>
      </c>
      <c r="J308" s="60">
        <v>9789587623987</v>
      </c>
      <c r="K308" s="60" t="s">
        <v>1772</v>
      </c>
    </row>
    <row r="309" spans="1:11" ht="16" x14ac:dyDescent="0.2">
      <c r="A309" s="60">
        <v>9789587629705</v>
      </c>
      <c r="B309" s="60">
        <v>9789587629705</v>
      </c>
      <c r="C309" s="60">
        <v>46000</v>
      </c>
      <c r="J309" s="60">
        <v>9789587624380</v>
      </c>
      <c r="K309" s="60" t="s">
        <v>1773</v>
      </c>
    </row>
    <row r="310" spans="1:11" x14ac:dyDescent="0.2">
      <c r="A310" s="60">
        <v>9789587627503</v>
      </c>
      <c r="B310" s="60">
        <v>9789587627503</v>
      </c>
      <c r="C310" s="60">
        <v>40000</v>
      </c>
      <c r="J310" s="60">
        <v>9789587624304</v>
      </c>
      <c r="K310" s="60">
        <v>9789587624304</v>
      </c>
    </row>
    <row r="311" spans="1:11" ht="16" x14ac:dyDescent="0.2">
      <c r="A311" s="60">
        <v>9789587922554</v>
      </c>
      <c r="B311" s="60">
        <v>9789587922554</v>
      </c>
      <c r="C311" s="60">
        <v>52000</v>
      </c>
      <c r="J311" s="60">
        <v>9789587624519</v>
      </c>
      <c r="K311" s="60" t="s">
        <v>1774</v>
      </c>
    </row>
    <row r="312" spans="1:11" ht="16" x14ac:dyDescent="0.2">
      <c r="A312" s="60">
        <v>9789587622195</v>
      </c>
      <c r="B312" s="60">
        <v>9789587622195</v>
      </c>
      <c r="C312" s="60">
        <v>35000</v>
      </c>
      <c r="J312" s="60">
        <v>9789587624298</v>
      </c>
      <c r="K312" s="60" t="s">
        <v>1775</v>
      </c>
    </row>
    <row r="313" spans="1:11" x14ac:dyDescent="0.2">
      <c r="A313" s="60">
        <v>9789587628906</v>
      </c>
      <c r="B313" s="60">
        <v>9789587628906</v>
      </c>
      <c r="C313" s="60">
        <v>44000</v>
      </c>
      <c r="J313" s="60">
        <v>9789587624274</v>
      </c>
      <c r="K313" s="60">
        <v>9789587624274</v>
      </c>
    </row>
    <row r="314" spans="1:11" x14ac:dyDescent="0.2">
      <c r="A314" s="60">
        <v>9789587621839</v>
      </c>
      <c r="B314" s="60">
        <v>9789587621839</v>
      </c>
      <c r="C314" s="60">
        <v>69000</v>
      </c>
      <c r="J314" s="60">
        <v>9789587624427</v>
      </c>
      <c r="K314" s="60">
        <v>9789587624427</v>
      </c>
    </row>
    <row r="315" spans="1:11" ht="16" x14ac:dyDescent="0.2">
      <c r="A315" s="60">
        <v>9789588675060</v>
      </c>
      <c r="B315" s="60" t="s">
        <v>1668</v>
      </c>
      <c r="C315" s="60">
        <v>26000</v>
      </c>
      <c r="J315" s="60">
        <v>9789587624311</v>
      </c>
      <c r="K315" s="60" t="s">
        <v>1776</v>
      </c>
    </row>
    <row r="316" spans="1:11" x14ac:dyDescent="0.2">
      <c r="A316" s="60">
        <v>9789587622201</v>
      </c>
      <c r="B316" s="60">
        <v>9789587622201</v>
      </c>
      <c r="C316" s="60">
        <v>35000</v>
      </c>
      <c r="J316" s="60">
        <v>9789871822119</v>
      </c>
      <c r="K316" s="60">
        <v>9789871822119</v>
      </c>
    </row>
    <row r="317" spans="1:11" x14ac:dyDescent="0.2">
      <c r="A317" s="60">
        <v>9789587920291</v>
      </c>
      <c r="B317" s="60">
        <v>9789587920291</v>
      </c>
      <c r="C317" s="60">
        <v>47000</v>
      </c>
      <c r="J317" s="60">
        <v>9789587623772</v>
      </c>
      <c r="K317" s="60">
        <v>9789587623772</v>
      </c>
    </row>
    <row r="318" spans="1:11" x14ac:dyDescent="0.2">
      <c r="A318" s="60">
        <v>9789587920581</v>
      </c>
      <c r="B318" s="60">
        <v>9789587920581</v>
      </c>
      <c r="C318" s="60">
        <v>30000</v>
      </c>
      <c r="J318" s="60">
        <v>9789587623970</v>
      </c>
      <c r="K318" s="60">
        <v>9789587623970</v>
      </c>
    </row>
    <row r="319" spans="1:11" x14ac:dyDescent="0.2">
      <c r="A319" s="60">
        <v>9789587622348</v>
      </c>
      <c r="B319" s="60">
        <v>9789587622348</v>
      </c>
      <c r="C319" s="60">
        <v>44000</v>
      </c>
      <c r="J319" s="60">
        <v>9789587624038</v>
      </c>
      <c r="K319" s="60">
        <v>9789587624038</v>
      </c>
    </row>
    <row r="320" spans="1:11" x14ac:dyDescent="0.2">
      <c r="A320" s="60">
        <v>9789587922387</v>
      </c>
      <c r="B320" s="60">
        <v>9789587922387</v>
      </c>
      <c r="C320" s="60">
        <v>72000</v>
      </c>
      <c r="J320" s="60">
        <v>9789585871113</v>
      </c>
      <c r="K320" s="60">
        <v>9789585871113</v>
      </c>
    </row>
    <row r="321" spans="1:11" x14ac:dyDescent="0.2">
      <c r="A321" s="60">
        <v>9789587627138</v>
      </c>
      <c r="B321" s="60">
        <v>9789587627138</v>
      </c>
      <c r="C321" s="60">
        <v>29000</v>
      </c>
      <c r="J321" s="60">
        <v>9789587623864</v>
      </c>
      <c r="K321" s="60">
        <v>9789587623864</v>
      </c>
    </row>
    <row r="322" spans="1:11" ht="16" x14ac:dyDescent="0.2">
      <c r="A322" s="60">
        <v>9789587626995</v>
      </c>
      <c r="B322" s="60">
        <v>9789587626995</v>
      </c>
      <c r="C322" s="60">
        <v>53000</v>
      </c>
      <c r="J322" s="60">
        <v>9789587624069</v>
      </c>
      <c r="K322" s="60" t="s">
        <v>1777</v>
      </c>
    </row>
    <row r="323" spans="1:11" ht="16" x14ac:dyDescent="0.2">
      <c r="A323" s="60">
        <v>9789587923766</v>
      </c>
      <c r="B323" s="60">
        <v>9789587923766</v>
      </c>
      <c r="C323" s="60">
        <v>58000</v>
      </c>
      <c r="J323" s="60">
        <v>9789587624007</v>
      </c>
      <c r="K323" s="60" t="s">
        <v>1778</v>
      </c>
    </row>
    <row r="324" spans="1:11" ht="16" x14ac:dyDescent="0.2">
      <c r="A324" s="60">
        <v>9789871822119</v>
      </c>
      <c r="B324" s="60">
        <v>9789871822119</v>
      </c>
      <c r="C324" s="60">
        <v>54000</v>
      </c>
      <c r="J324" s="60">
        <v>9789587623956</v>
      </c>
      <c r="K324" s="60" t="s">
        <v>1779</v>
      </c>
    </row>
    <row r="325" spans="1:11" ht="16" x14ac:dyDescent="0.2">
      <c r="A325" s="60">
        <v>9789587627190</v>
      </c>
      <c r="B325" s="60">
        <v>9789587627190</v>
      </c>
      <c r="C325" s="60">
        <v>37000</v>
      </c>
      <c r="J325" s="60">
        <v>9789587624021</v>
      </c>
      <c r="K325" s="60" t="s">
        <v>1780</v>
      </c>
    </row>
    <row r="326" spans="1:11" ht="16" x14ac:dyDescent="0.2">
      <c r="A326" s="60">
        <v>9789587922615</v>
      </c>
      <c r="B326" s="60">
        <v>9789587922615</v>
      </c>
      <c r="C326" s="60">
        <v>36000</v>
      </c>
      <c r="J326" s="60">
        <v>9789587624052</v>
      </c>
      <c r="K326" s="60" t="s">
        <v>1781</v>
      </c>
    </row>
    <row r="327" spans="1:11" x14ac:dyDescent="0.2">
      <c r="A327" s="60">
        <v>9788416162666</v>
      </c>
      <c r="B327" s="60">
        <v>9788416162666</v>
      </c>
      <c r="C327" s="60">
        <v>35000</v>
      </c>
      <c r="J327" s="60">
        <v>9789587624045</v>
      </c>
      <c r="K327" s="60">
        <v>9789587624045</v>
      </c>
    </row>
    <row r="328" spans="1:11" x14ac:dyDescent="0.2">
      <c r="A328" s="60">
        <v>9789587625189</v>
      </c>
      <c r="B328" s="60">
        <v>9789587625189</v>
      </c>
      <c r="C328" s="60">
        <v>29000</v>
      </c>
      <c r="J328" s="60">
        <v>9789587622607</v>
      </c>
      <c r="K328" s="60">
        <v>9789587622607</v>
      </c>
    </row>
    <row r="329" spans="1:11" x14ac:dyDescent="0.2">
      <c r="A329" s="60">
        <v>9789588675787</v>
      </c>
      <c r="B329" s="60">
        <v>9789588675787</v>
      </c>
      <c r="C329" s="60">
        <v>39000</v>
      </c>
      <c r="J329" s="60">
        <v>9789587622744</v>
      </c>
      <c r="K329" s="60">
        <v>9789587622744</v>
      </c>
    </row>
    <row r="330" spans="1:11" ht="16" x14ac:dyDescent="0.2">
      <c r="A330" s="60">
        <v>9789587627183</v>
      </c>
      <c r="B330" s="60" t="s">
        <v>1835</v>
      </c>
      <c r="C330" s="60">
        <v>32000</v>
      </c>
      <c r="J330" s="60">
        <v>9789587624083</v>
      </c>
      <c r="K330" s="60">
        <v>9789587624083</v>
      </c>
    </row>
    <row r="331" spans="1:11" ht="16" x14ac:dyDescent="0.2">
      <c r="A331" s="60">
        <v>9789587622669</v>
      </c>
      <c r="B331" s="60">
        <v>9789587622669</v>
      </c>
      <c r="C331" s="60">
        <v>62000</v>
      </c>
      <c r="J331" s="60">
        <v>9789587624120</v>
      </c>
      <c r="K331" s="60" t="s">
        <v>1782</v>
      </c>
    </row>
    <row r="332" spans="1:11" x14ac:dyDescent="0.2">
      <c r="A332" s="60">
        <v>9789587629521</v>
      </c>
      <c r="B332" s="60">
        <v>9789587629521</v>
      </c>
      <c r="C332" s="60">
        <v>79000</v>
      </c>
      <c r="J332" s="60">
        <v>9789587624151</v>
      </c>
      <c r="K332" s="60">
        <v>9789587624151</v>
      </c>
    </row>
    <row r="333" spans="1:11" ht="16" x14ac:dyDescent="0.2">
      <c r="A333" s="60">
        <v>9789587621495</v>
      </c>
      <c r="B333" s="60" t="s">
        <v>1735</v>
      </c>
      <c r="C333" s="60">
        <v>44000</v>
      </c>
      <c r="J333" s="60">
        <v>9789587624557</v>
      </c>
      <c r="K333" s="60">
        <v>9789587624557</v>
      </c>
    </row>
    <row r="334" spans="1:11" ht="16" x14ac:dyDescent="0.2">
      <c r="A334" s="60">
        <v>9789588675831</v>
      </c>
      <c r="B334" s="60">
        <v>9789588675831</v>
      </c>
      <c r="C334" s="60">
        <v>42000</v>
      </c>
      <c r="J334" s="60">
        <v>9789587624366</v>
      </c>
      <c r="K334" s="60" t="s">
        <v>1783</v>
      </c>
    </row>
    <row r="335" spans="1:11" x14ac:dyDescent="0.2">
      <c r="A335" s="60">
        <v>9789587920352</v>
      </c>
      <c r="B335" s="60">
        <v>9789587920352</v>
      </c>
      <c r="C335" s="60">
        <v>46000</v>
      </c>
      <c r="J335" s="60">
        <v>9789587624342</v>
      </c>
      <c r="K335" s="60">
        <v>9789587624342</v>
      </c>
    </row>
    <row r="336" spans="1:11" x14ac:dyDescent="0.2">
      <c r="A336" s="60">
        <v>9789587622294</v>
      </c>
      <c r="B336" s="60">
        <v>9789587622294</v>
      </c>
      <c r="C336" s="60">
        <v>35000</v>
      </c>
      <c r="J336" s="60">
        <v>9789587622614</v>
      </c>
      <c r="K336" s="60">
        <v>9789587622614</v>
      </c>
    </row>
    <row r="337" spans="1:11" x14ac:dyDescent="0.2">
      <c r="A337" s="60">
        <v>9789587625806</v>
      </c>
      <c r="B337" s="60">
        <v>9789587625806</v>
      </c>
      <c r="C337" s="60">
        <v>35000</v>
      </c>
      <c r="J337" s="60">
        <v>9789587624458</v>
      </c>
      <c r="K337" s="60">
        <v>9789587624458</v>
      </c>
    </row>
    <row r="338" spans="1:11" x14ac:dyDescent="0.2">
      <c r="A338" s="60">
        <v>9789587628746</v>
      </c>
      <c r="B338" s="60">
        <v>9789587628746</v>
      </c>
      <c r="C338" s="60">
        <v>89000</v>
      </c>
      <c r="J338" s="60">
        <v>9789587624915</v>
      </c>
      <c r="K338" s="60">
        <v>9789587624915</v>
      </c>
    </row>
    <row r="339" spans="1:11" x14ac:dyDescent="0.2">
      <c r="A339" s="60">
        <v>9789587923728</v>
      </c>
      <c r="B339" s="60">
        <v>9789587923728</v>
      </c>
      <c r="C339" s="60">
        <v>54000</v>
      </c>
      <c r="J339" s="60">
        <v>9788483568088</v>
      </c>
      <c r="K339" s="60">
        <v>9788483568088</v>
      </c>
    </row>
    <row r="340" spans="1:11" ht="16" x14ac:dyDescent="0.2">
      <c r="A340" s="60">
        <v>9789588675053</v>
      </c>
      <c r="B340" s="60" t="s">
        <v>1670</v>
      </c>
      <c r="C340" s="60">
        <v>33000</v>
      </c>
      <c r="J340" s="60">
        <v>9789587416244</v>
      </c>
      <c r="K340" s="60" t="s">
        <v>1784</v>
      </c>
    </row>
    <row r="341" spans="1:11" ht="16" x14ac:dyDescent="0.2">
      <c r="A341" s="60">
        <v>9789587621211</v>
      </c>
      <c r="B341" s="60">
        <v>9789587621211</v>
      </c>
      <c r="C341" s="60">
        <v>29000</v>
      </c>
      <c r="J341" s="60">
        <v>9789587624939</v>
      </c>
      <c r="K341" s="60" t="s">
        <v>1785</v>
      </c>
    </row>
    <row r="342" spans="1:11" x14ac:dyDescent="0.2">
      <c r="A342" s="60">
        <v>9789587924169</v>
      </c>
      <c r="B342" s="60">
        <v>9789587924169</v>
      </c>
      <c r="C342" s="60">
        <v>49000</v>
      </c>
      <c r="J342" s="60">
        <v>9789587624649</v>
      </c>
      <c r="K342" s="60">
        <v>9789587624649</v>
      </c>
    </row>
    <row r="343" spans="1:11" x14ac:dyDescent="0.2">
      <c r="A343" s="60">
        <v>9789585972759</v>
      </c>
      <c r="B343" s="60">
        <v>9789585972759</v>
      </c>
      <c r="C343" s="60">
        <v>54000</v>
      </c>
      <c r="J343" s="60">
        <v>9789587624878</v>
      </c>
      <c r="K343" s="60">
        <v>9789587624878</v>
      </c>
    </row>
    <row r="344" spans="1:11" x14ac:dyDescent="0.2">
      <c r="A344" s="60">
        <v>9789587622065</v>
      </c>
      <c r="B344" s="60">
        <v>9789587622065</v>
      </c>
      <c r="C344" s="60">
        <v>69000</v>
      </c>
      <c r="J344" s="60">
        <v>9789587416527</v>
      </c>
      <c r="K344" s="60">
        <v>9789587416527</v>
      </c>
    </row>
    <row r="345" spans="1:11" x14ac:dyDescent="0.2">
      <c r="A345" s="60">
        <v>9789587627787</v>
      </c>
      <c r="B345" s="60">
        <v>9789587627787</v>
      </c>
      <c r="C345" s="60">
        <v>46000</v>
      </c>
      <c r="J345" s="60">
        <v>9789587624410</v>
      </c>
      <c r="K345" s="60">
        <v>9789587624410</v>
      </c>
    </row>
    <row r="346" spans="1:11" x14ac:dyDescent="0.2">
      <c r="A346" s="60">
        <v>9789587622843</v>
      </c>
      <c r="B346" s="60">
        <v>9789587622843</v>
      </c>
      <c r="C346" s="60">
        <v>49000</v>
      </c>
      <c r="J346" s="60">
        <v>9789587624960</v>
      </c>
      <c r="K346" s="60">
        <v>9789587624960</v>
      </c>
    </row>
    <row r="347" spans="1:11" x14ac:dyDescent="0.2">
      <c r="A347" s="60">
        <v>9789587626643</v>
      </c>
      <c r="B347" s="60">
        <v>9789587626643</v>
      </c>
      <c r="C347" s="60">
        <v>69000</v>
      </c>
      <c r="J347" s="60">
        <v>9789587625004</v>
      </c>
      <c r="K347" s="60">
        <v>9789587625004</v>
      </c>
    </row>
    <row r="348" spans="1:11" x14ac:dyDescent="0.2">
      <c r="A348" s="60">
        <v>9789587623994</v>
      </c>
      <c r="B348" s="60">
        <v>9789587623994</v>
      </c>
      <c r="C348" s="60">
        <v>36000</v>
      </c>
      <c r="J348" s="60">
        <v>9789587625035</v>
      </c>
      <c r="K348" s="60">
        <v>9789587625035</v>
      </c>
    </row>
    <row r="349" spans="1:11" x14ac:dyDescent="0.2">
      <c r="A349" s="60">
        <v>9789587923131</v>
      </c>
      <c r="B349" s="60">
        <v>9789587923131</v>
      </c>
      <c r="C349" s="60">
        <v>64000</v>
      </c>
      <c r="J349" s="60">
        <v>9789587625080</v>
      </c>
      <c r="K349" s="60">
        <v>9789587625080</v>
      </c>
    </row>
    <row r="350" spans="1:11" x14ac:dyDescent="0.2">
      <c r="A350" s="60">
        <v>9789588675220</v>
      </c>
      <c r="B350" s="60">
        <v>9789588675220</v>
      </c>
      <c r="C350" s="60">
        <v>30000</v>
      </c>
      <c r="J350" s="60">
        <v>9789587624694</v>
      </c>
      <c r="K350" s="60">
        <v>9789587624694</v>
      </c>
    </row>
    <row r="351" spans="1:11" x14ac:dyDescent="0.2">
      <c r="A351" s="60">
        <v>9789587628852</v>
      </c>
      <c r="B351" s="60">
        <v>9789587628852</v>
      </c>
      <c r="C351" s="60">
        <v>34000</v>
      </c>
      <c r="J351" s="60">
        <v>9789587625264</v>
      </c>
      <c r="K351" s="60">
        <v>9789587625264</v>
      </c>
    </row>
    <row r="352" spans="1:11" x14ac:dyDescent="0.2">
      <c r="A352" s="60">
        <v>9789587923056</v>
      </c>
      <c r="B352" s="60">
        <v>9789587923056</v>
      </c>
      <c r="C352" s="60">
        <v>72000</v>
      </c>
      <c r="J352" s="60">
        <v>9789587625202</v>
      </c>
      <c r="K352" s="60">
        <v>9789587625202</v>
      </c>
    </row>
    <row r="353" spans="1:11" ht="16" x14ac:dyDescent="0.2">
      <c r="A353" s="60">
        <v>9789587922288</v>
      </c>
      <c r="B353" s="60" t="s">
        <v>1880</v>
      </c>
      <c r="C353" s="60">
        <v>59000</v>
      </c>
      <c r="J353" s="60">
        <v>9789587625240</v>
      </c>
      <c r="K353" s="60">
        <v>9789587625240</v>
      </c>
    </row>
    <row r="354" spans="1:11" x14ac:dyDescent="0.2">
      <c r="A354" s="60">
        <v>9789587920512</v>
      </c>
      <c r="B354" s="60">
        <v>9789587920512</v>
      </c>
      <c r="C354" s="60">
        <v>159000</v>
      </c>
      <c r="J354" s="60">
        <v>9789587625455</v>
      </c>
      <c r="K354" s="60">
        <v>9789587625455</v>
      </c>
    </row>
    <row r="355" spans="1:11" ht="16" x14ac:dyDescent="0.2">
      <c r="A355" s="60">
        <v>9789587623925</v>
      </c>
      <c r="B355" s="60">
        <v>9789587623925</v>
      </c>
      <c r="C355" s="60">
        <v>33000</v>
      </c>
      <c r="J355" s="60">
        <v>9789587625110</v>
      </c>
      <c r="K355" s="60" t="s">
        <v>1786</v>
      </c>
    </row>
    <row r="356" spans="1:11" ht="16" x14ac:dyDescent="0.2">
      <c r="A356" s="60">
        <v>9789587622638</v>
      </c>
      <c r="B356" s="60">
        <v>9789587622638</v>
      </c>
      <c r="C356" s="60">
        <v>49000</v>
      </c>
      <c r="J356" s="60">
        <v>9789587625363</v>
      </c>
      <c r="K356" s="60" t="s">
        <v>1787</v>
      </c>
    </row>
    <row r="357" spans="1:11" ht="16" x14ac:dyDescent="0.2">
      <c r="A357" s="60">
        <v>9789587624533</v>
      </c>
      <c r="B357" s="60">
        <v>9789587624533</v>
      </c>
      <c r="C357" s="60">
        <v>52000</v>
      </c>
      <c r="J357" s="60">
        <v>9789587625196</v>
      </c>
      <c r="K357" s="60" t="s">
        <v>1788</v>
      </c>
    </row>
    <row r="358" spans="1:11" x14ac:dyDescent="0.2">
      <c r="A358" s="60">
        <v>9789587622706</v>
      </c>
      <c r="B358" s="60">
        <v>9789587622706</v>
      </c>
      <c r="C358" s="60">
        <v>84000</v>
      </c>
      <c r="J358" s="60">
        <v>9789587625141</v>
      </c>
      <c r="K358" s="60">
        <v>9789587625141</v>
      </c>
    </row>
    <row r="359" spans="1:11" ht="16" x14ac:dyDescent="0.2">
      <c r="A359" s="60">
        <v>9789587920819</v>
      </c>
      <c r="B359" s="60">
        <v>9789587920819</v>
      </c>
      <c r="C359" s="60">
        <v>30000</v>
      </c>
      <c r="J359" s="60">
        <v>9789587625462</v>
      </c>
      <c r="K359" s="60" t="s">
        <v>1789</v>
      </c>
    </row>
    <row r="360" spans="1:11" ht="16" x14ac:dyDescent="0.2">
      <c r="A360" s="60">
        <v>9789587620344</v>
      </c>
      <c r="B360" s="60" t="s">
        <v>1715</v>
      </c>
      <c r="C360" s="60">
        <v>28000</v>
      </c>
      <c r="J360" s="60">
        <v>9789587625356</v>
      </c>
      <c r="K360" s="60" t="s">
        <v>1790</v>
      </c>
    </row>
    <row r="361" spans="1:11" hidden="1" x14ac:dyDescent="0.2">
      <c r="A361" s="60">
        <v>9789587628784</v>
      </c>
      <c r="B361" s="60" t="e">
        <v>#N/A</v>
      </c>
      <c r="C361" s="60">
        <v>82000</v>
      </c>
      <c r="J361" s="60">
        <v>9789587625226</v>
      </c>
      <c r="K361" s="60">
        <v>9789587625226</v>
      </c>
    </row>
    <row r="362" spans="1:11" x14ac:dyDescent="0.2">
      <c r="A362" s="60">
        <v>9789587621358</v>
      </c>
      <c r="B362" s="60">
        <v>9789587621358</v>
      </c>
      <c r="C362" s="60">
        <v>44000</v>
      </c>
      <c r="J362" s="60">
        <v>9789587625479</v>
      </c>
      <c r="K362" s="60">
        <v>9789587625479</v>
      </c>
    </row>
    <row r="363" spans="1:11" x14ac:dyDescent="0.2">
      <c r="A363" s="60">
        <v>9789587624649</v>
      </c>
      <c r="B363" s="60">
        <v>9789587624649</v>
      </c>
      <c r="C363" s="60">
        <v>42000</v>
      </c>
      <c r="J363" s="60">
        <v>9789587625127</v>
      </c>
      <c r="K363" s="60">
        <v>9789587625127</v>
      </c>
    </row>
    <row r="364" spans="1:11" ht="16" x14ac:dyDescent="0.2">
      <c r="A364" s="60">
        <v>9789587622416</v>
      </c>
      <c r="B364" s="60" t="s">
        <v>1750</v>
      </c>
      <c r="C364" s="60">
        <v>45000</v>
      </c>
      <c r="J364" s="60">
        <v>9789587625134</v>
      </c>
      <c r="K364" s="60" t="s">
        <v>1791</v>
      </c>
    </row>
    <row r="365" spans="1:11" x14ac:dyDescent="0.2">
      <c r="A365" s="60">
        <v>9789587621600</v>
      </c>
      <c r="B365" s="60">
        <v>9789587621600</v>
      </c>
      <c r="C365" s="60">
        <v>46000</v>
      </c>
      <c r="J365" s="60">
        <v>9789587416718</v>
      </c>
      <c r="K365" s="60">
        <v>9789587416718</v>
      </c>
    </row>
    <row r="366" spans="1:11" ht="16" x14ac:dyDescent="0.2">
      <c r="A366" s="60">
        <v>9789587922462</v>
      </c>
      <c r="B366" s="60">
        <v>9789587922462</v>
      </c>
      <c r="C366" s="60">
        <v>59000</v>
      </c>
      <c r="J366" s="60">
        <v>9789587625158</v>
      </c>
      <c r="K366" s="60" t="s">
        <v>1792</v>
      </c>
    </row>
    <row r="367" spans="1:11" ht="16" x14ac:dyDescent="0.2">
      <c r="A367" s="60">
        <v>9789587620443</v>
      </c>
      <c r="B367" s="60" t="s">
        <v>1718</v>
      </c>
      <c r="C367" s="60">
        <v>32000</v>
      </c>
      <c r="J367" s="60">
        <v>9789587625103</v>
      </c>
      <c r="K367" s="60" t="s">
        <v>1793</v>
      </c>
    </row>
    <row r="368" spans="1:11" x14ac:dyDescent="0.2">
      <c r="A368" s="60">
        <v>9789587625042</v>
      </c>
      <c r="B368" s="60">
        <v>9789587625042</v>
      </c>
      <c r="C368" s="60">
        <v>83000</v>
      </c>
      <c r="J368" s="60">
        <v>9789587625370</v>
      </c>
      <c r="K368" s="60">
        <v>9789587625370</v>
      </c>
    </row>
    <row r="369" spans="1:11" ht="16" x14ac:dyDescent="0.2">
      <c r="A369" s="60">
        <v>9789587924428</v>
      </c>
      <c r="B369" s="60">
        <v>9789587924428</v>
      </c>
      <c r="C369" s="60">
        <v>86000</v>
      </c>
      <c r="J369" s="60">
        <v>9789587625165</v>
      </c>
      <c r="K369" s="60" t="s">
        <v>1794</v>
      </c>
    </row>
    <row r="370" spans="1:11" x14ac:dyDescent="0.2">
      <c r="A370" s="60">
        <v>9789587922448</v>
      </c>
      <c r="B370" s="60">
        <v>9789587922448</v>
      </c>
      <c r="C370" s="60">
        <v>96000</v>
      </c>
      <c r="J370" s="60">
        <v>9789587625486</v>
      </c>
      <c r="K370" s="60">
        <v>9789587625486</v>
      </c>
    </row>
    <row r="371" spans="1:11" ht="16" x14ac:dyDescent="0.2">
      <c r="A371" s="60">
        <v>9789587921083</v>
      </c>
      <c r="B371" s="60">
        <v>9789587921083</v>
      </c>
      <c r="C371" s="60">
        <v>42000</v>
      </c>
      <c r="J371" s="60">
        <v>9789587625349</v>
      </c>
      <c r="K371" s="60" t="s">
        <v>1795</v>
      </c>
    </row>
    <row r="372" spans="1:11" x14ac:dyDescent="0.2">
      <c r="A372" s="60">
        <v>9789587622171</v>
      </c>
      <c r="B372" s="60">
        <v>9789587622171</v>
      </c>
      <c r="C372" s="60">
        <v>34000</v>
      </c>
      <c r="J372" s="60">
        <v>9789587625523</v>
      </c>
      <c r="K372" s="60">
        <v>9789587625523</v>
      </c>
    </row>
    <row r="373" spans="1:11" ht="16" x14ac:dyDescent="0.2">
      <c r="A373" s="60">
        <v>9789587621235</v>
      </c>
      <c r="B373" s="60" t="s">
        <v>1730</v>
      </c>
      <c r="C373" s="60">
        <v>58000</v>
      </c>
      <c r="J373" s="60">
        <v>9789587625981</v>
      </c>
      <c r="K373" s="60" t="s">
        <v>1796</v>
      </c>
    </row>
    <row r="374" spans="1:11" ht="16" x14ac:dyDescent="0.2">
      <c r="A374" s="60">
        <v>9789587624502</v>
      </c>
      <c r="B374" s="60">
        <v>9789587624502</v>
      </c>
      <c r="C374" s="60">
        <v>39000</v>
      </c>
      <c r="J374" s="60">
        <v>9789587625318</v>
      </c>
      <c r="K374" s="60" t="s">
        <v>1797</v>
      </c>
    </row>
    <row r="375" spans="1:11" x14ac:dyDescent="0.2">
      <c r="A375" s="60">
        <v>9789587921021</v>
      </c>
      <c r="B375" s="60">
        <v>9789587921021</v>
      </c>
      <c r="C375" s="60">
        <v>74000</v>
      </c>
      <c r="J375" s="60">
        <v>9789587625561</v>
      </c>
      <c r="K375" s="60">
        <v>9789587625561</v>
      </c>
    </row>
    <row r="376" spans="1:11" x14ac:dyDescent="0.2">
      <c r="A376" s="60">
        <v>9789587626803</v>
      </c>
      <c r="B376" s="60">
        <v>9789587626803</v>
      </c>
      <c r="C376" s="60">
        <v>62000</v>
      </c>
      <c r="J376" s="60">
        <v>9789587625271</v>
      </c>
      <c r="K376" s="60">
        <v>9789587625271</v>
      </c>
    </row>
    <row r="377" spans="1:11" x14ac:dyDescent="0.2">
      <c r="A377" s="60">
        <v>9789585972704</v>
      </c>
      <c r="B377" s="60">
        <v>9789585972704</v>
      </c>
      <c r="C377" s="60">
        <v>46000</v>
      </c>
      <c r="J377" s="60">
        <v>9789587625738</v>
      </c>
      <c r="K377" s="60">
        <v>9789587625738</v>
      </c>
    </row>
    <row r="378" spans="1:11" x14ac:dyDescent="0.2">
      <c r="A378" s="60">
        <v>9789587625868</v>
      </c>
      <c r="B378" s="60">
        <v>9789587625868</v>
      </c>
      <c r="C378" s="60">
        <v>79000</v>
      </c>
      <c r="J378" s="60">
        <v>9789587625608</v>
      </c>
      <c r="K378" s="60">
        <v>9789587625608</v>
      </c>
    </row>
    <row r="379" spans="1:11" ht="16" x14ac:dyDescent="0.2">
      <c r="A379" s="60">
        <v>9789587628050</v>
      </c>
      <c r="B379" s="60">
        <v>9789587628050</v>
      </c>
      <c r="C379" s="60">
        <v>40000</v>
      </c>
      <c r="J379" s="60">
        <v>9789587626025</v>
      </c>
      <c r="K379" s="60" t="s">
        <v>1798</v>
      </c>
    </row>
    <row r="380" spans="1:11" ht="16" x14ac:dyDescent="0.2">
      <c r="A380" s="60">
        <v>9789587922707</v>
      </c>
      <c r="B380" s="60">
        <v>9789587922707</v>
      </c>
      <c r="C380" s="60">
        <v>79000</v>
      </c>
      <c r="J380" s="60">
        <v>9789587625967</v>
      </c>
      <c r="K380" s="60" t="s">
        <v>1799</v>
      </c>
    </row>
    <row r="381" spans="1:11" ht="16" x14ac:dyDescent="0.2">
      <c r="A381" s="60">
        <v>9789587629569</v>
      </c>
      <c r="B381" s="60">
        <v>9789587629569</v>
      </c>
      <c r="C381" s="60">
        <v>109000</v>
      </c>
      <c r="J381" s="60">
        <v>9789587625936</v>
      </c>
      <c r="K381" s="60" t="s">
        <v>1800</v>
      </c>
    </row>
    <row r="382" spans="1:11" ht="16" x14ac:dyDescent="0.2">
      <c r="A382" s="60">
        <v>9789587625509</v>
      </c>
      <c r="B382" s="60" t="s">
        <v>1806</v>
      </c>
      <c r="C382" s="60">
        <v>78000</v>
      </c>
      <c r="J382" s="60">
        <v>9789587626018</v>
      </c>
      <c r="K382" s="60" t="s">
        <v>1801</v>
      </c>
    </row>
    <row r="383" spans="1:11" ht="16" x14ac:dyDescent="0.2">
      <c r="A383" s="60">
        <v>9789587620375</v>
      </c>
      <c r="B383" s="60">
        <v>9789587620375</v>
      </c>
      <c r="C383" s="60">
        <v>87000</v>
      </c>
      <c r="J383" s="60">
        <v>9789587626032</v>
      </c>
      <c r="K383" s="60" t="s">
        <v>1802</v>
      </c>
    </row>
    <row r="384" spans="1:11" x14ac:dyDescent="0.2">
      <c r="A384" s="60">
        <v>9789587620382</v>
      </c>
      <c r="B384" s="60">
        <v>9789587620382</v>
      </c>
      <c r="C384" s="60">
        <v>93000</v>
      </c>
      <c r="J384" s="60">
        <v>9789587625752</v>
      </c>
      <c r="K384" s="60">
        <v>9789587625752</v>
      </c>
    </row>
    <row r="385" spans="1:11" ht="16" x14ac:dyDescent="0.2">
      <c r="A385" s="60">
        <v>9789587626483</v>
      </c>
      <c r="B385" s="60">
        <v>9789587626483</v>
      </c>
      <c r="C385" s="60">
        <v>80000</v>
      </c>
      <c r="J385" s="60">
        <v>9789587625912</v>
      </c>
      <c r="K385" s="60" t="s">
        <v>1803</v>
      </c>
    </row>
    <row r="386" spans="1:11" x14ac:dyDescent="0.2">
      <c r="A386" s="60">
        <v>9789587626636</v>
      </c>
      <c r="B386" s="60">
        <v>9789587626636</v>
      </c>
      <c r="C386" s="60">
        <v>98000</v>
      </c>
      <c r="J386" s="60">
        <v>9789587625929</v>
      </c>
      <c r="K386" s="60">
        <v>9789587625929</v>
      </c>
    </row>
    <row r="387" spans="1:11" ht="16" x14ac:dyDescent="0.2">
      <c r="A387" s="60">
        <v>9789587620450</v>
      </c>
      <c r="B387" s="60">
        <v>9789587620450</v>
      </c>
      <c r="C387" s="60">
        <v>43000</v>
      </c>
      <c r="J387" s="60">
        <v>9789587625950</v>
      </c>
      <c r="K387" s="60" t="s">
        <v>1804</v>
      </c>
    </row>
    <row r="388" spans="1:11" ht="16" x14ac:dyDescent="0.2">
      <c r="A388" s="60">
        <v>9789587620030</v>
      </c>
      <c r="B388" s="60">
        <v>9789587620030</v>
      </c>
      <c r="C388" s="60">
        <v>21000</v>
      </c>
      <c r="J388" s="60">
        <v>9789587625998</v>
      </c>
      <c r="K388" s="60" t="s">
        <v>1805</v>
      </c>
    </row>
    <row r="389" spans="1:11" x14ac:dyDescent="0.2">
      <c r="A389" s="60">
        <v>9789587624632</v>
      </c>
      <c r="B389" s="60">
        <v>9789587624632</v>
      </c>
      <c r="C389" s="60">
        <v>32000</v>
      </c>
      <c r="J389" s="60">
        <v>9789587417005</v>
      </c>
      <c r="K389" s="60">
        <v>9789587417005</v>
      </c>
    </row>
    <row r="390" spans="1:11" x14ac:dyDescent="0.2">
      <c r="A390" s="60">
        <v>9789587625516</v>
      </c>
      <c r="B390" s="60">
        <v>9789587625516</v>
      </c>
      <c r="C390" s="60">
        <v>49000</v>
      </c>
      <c r="J390" s="60">
        <v>9789587626070</v>
      </c>
      <c r="K390" s="60">
        <v>9789587626070</v>
      </c>
    </row>
    <row r="391" spans="1:11" ht="16" x14ac:dyDescent="0.2">
      <c r="A391" s="60">
        <v>9789587620276</v>
      </c>
      <c r="B391" s="60" t="s">
        <v>1711</v>
      </c>
      <c r="C391" s="60">
        <v>33000</v>
      </c>
      <c r="J391" s="60">
        <v>9788483569849</v>
      </c>
      <c r="K391" s="60">
        <v>9788483569849</v>
      </c>
    </row>
    <row r="392" spans="1:11" x14ac:dyDescent="0.2">
      <c r="A392" s="60">
        <v>9789587622256</v>
      </c>
      <c r="B392" s="60">
        <v>9789587622256</v>
      </c>
      <c r="C392" s="60">
        <v>49000</v>
      </c>
      <c r="J392" s="60">
        <v>9789587625783</v>
      </c>
      <c r="K392" s="60">
        <v>9789587625783</v>
      </c>
    </row>
    <row r="393" spans="1:11" x14ac:dyDescent="0.2">
      <c r="A393" s="60">
        <v>9789587621785</v>
      </c>
      <c r="B393" s="60">
        <v>9789587621785</v>
      </c>
      <c r="C393" s="60">
        <v>44000</v>
      </c>
      <c r="J393" s="60">
        <v>9789587625844</v>
      </c>
      <c r="K393" s="60">
        <v>9789587625844</v>
      </c>
    </row>
    <row r="394" spans="1:11" x14ac:dyDescent="0.2">
      <c r="A394" s="60">
        <v>9789587922592</v>
      </c>
      <c r="B394" s="60">
        <v>9789587922592</v>
      </c>
      <c r="C394" s="60">
        <v>82000</v>
      </c>
      <c r="J394" s="60">
        <v>9789587625806</v>
      </c>
      <c r="K394" s="60">
        <v>9789587625806</v>
      </c>
    </row>
    <row r="395" spans="1:11" ht="16" x14ac:dyDescent="0.2">
      <c r="A395" s="60">
        <v>9789588675046</v>
      </c>
      <c r="B395" s="60" t="s">
        <v>1672</v>
      </c>
      <c r="C395" s="60">
        <v>35000</v>
      </c>
      <c r="J395" s="60">
        <v>9789587625899</v>
      </c>
      <c r="K395" s="60">
        <v>9789587625899</v>
      </c>
    </row>
    <row r="396" spans="1:11" x14ac:dyDescent="0.2">
      <c r="A396" s="60">
        <v>9789587920185</v>
      </c>
      <c r="B396" s="60">
        <v>9789587920185</v>
      </c>
      <c r="C396" s="60">
        <v>58000</v>
      </c>
      <c r="J396" s="60">
        <v>9789587625820</v>
      </c>
      <c r="K396" s="60">
        <v>9789587625820</v>
      </c>
    </row>
    <row r="397" spans="1:11" hidden="1" x14ac:dyDescent="0.2">
      <c r="A397" s="60">
        <v>9789587620986</v>
      </c>
      <c r="B397" s="60" t="e">
        <v>#N/A</v>
      </c>
      <c r="C397" s="60">
        <v>37000</v>
      </c>
      <c r="J397" s="60">
        <v>9789587625868</v>
      </c>
      <c r="K397" s="60">
        <v>9789587625868</v>
      </c>
    </row>
    <row r="398" spans="1:11" x14ac:dyDescent="0.2">
      <c r="A398" s="60">
        <v>9789587620092</v>
      </c>
      <c r="B398" s="60">
        <v>9789587620092</v>
      </c>
      <c r="C398" s="60">
        <v>45000</v>
      </c>
      <c r="J398" s="60">
        <v>9789587626056</v>
      </c>
      <c r="K398" s="60">
        <v>9789587626056</v>
      </c>
    </row>
    <row r="399" spans="1:11" ht="16" x14ac:dyDescent="0.2">
      <c r="A399" s="60">
        <v>9789587622454</v>
      </c>
      <c r="B399" s="60" t="s">
        <v>1753</v>
      </c>
      <c r="C399" s="60">
        <v>39000</v>
      </c>
      <c r="J399" s="60">
        <v>9789588992150</v>
      </c>
      <c r="K399" s="60">
        <v>9789588992150</v>
      </c>
    </row>
    <row r="400" spans="1:11" ht="16" x14ac:dyDescent="0.2">
      <c r="A400" s="60">
        <v>9789587627886</v>
      </c>
      <c r="B400" s="60" t="s">
        <v>1854</v>
      </c>
      <c r="C400" s="60">
        <v>98000</v>
      </c>
      <c r="J400" s="60">
        <v>9789585972704</v>
      </c>
      <c r="K400" s="60">
        <v>9789585972704</v>
      </c>
    </row>
    <row r="401" spans="1:11" ht="16" x14ac:dyDescent="0.2">
      <c r="A401" s="60">
        <v>9789587626964</v>
      </c>
      <c r="B401" s="60" t="s">
        <v>1822</v>
      </c>
      <c r="C401" s="60">
        <v>59000</v>
      </c>
      <c r="J401" s="60">
        <v>9789587626193</v>
      </c>
      <c r="K401" s="60">
        <v>9789587626193</v>
      </c>
    </row>
    <row r="402" spans="1:11" x14ac:dyDescent="0.2">
      <c r="A402" s="60">
        <v>9789587629736</v>
      </c>
      <c r="B402" s="60">
        <v>9789587629736</v>
      </c>
      <c r="C402" s="60">
        <v>79000</v>
      </c>
      <c r="J402" s="60">
        <v>9789587626179</v>
      </c>
      <c r="K402" s="60">
        <v>9789587626179</v>
      </c>
    </row>
    <row r="403" spans="1:11" x14ac:dyDescent="0.2">
      <c r="A403" s="60">
        <v>9789587923308</v>
      </c>
      <c r="B403" s="60">
        <v>9789587923308</v>
      </c>
      <c r="C403" s="60">
        <v>64000</v>
      </c>
      <c r="J403" s="60">
        <v>9789587626155</v>
      </c>
      <c r="K403" s="60">
        <v>9789587626155</v>
      </c>
    </row>
    <row r="404" spans="1:11" x14ac:dyDescent="0.2">
      <c r="A404" s="60">
        <v>9789587629354</v>
      </c>
      <c r="B404" s="60">
        <v>9789587629354</v>
      </c>
      <c r="C404" s="60">
        <v>76000</v>
      </c>
      <c r="J404" s="60">
        <v>9789587626063</v>
      </c>
      <c r="K404" s="60">
        <v>9789587626063</v>
      </c>
    </row>
    <row r="405" spans="1:11" x14ac:dyDescent="0.2">
      <c r="A405" s="60">
        <v>9789587921793</v>
      </c>
      <c r="B405" s="60">
        <v>9789587921793</v>
      </c>
      <c r="C405" s="60">
        <v>29000</v>
      </c>
      <c r="J405" s="60">
        <v>9786079727000</v>
      </c>
      <c r="K405" s="60">
        <v>9786079727000</v>
      </c>
    </row>
    <row r="406" spans="1:11" ht="16" x14ac:dyDescent="0.2">
      <c r="A406" s="60">
        <v>9789587627565</v>
      </c>
      <c r="B406" s="60">
        <v>9789587627565</v>
      </c>
      <c r="C406" s="60">
        <v>56000</v>
      </c>
      <c r="J406" s="60">
        <v>9789587625509</v>
      </c>
      <c r="K406" s="60" t="s">
        <v>1806</v>
      </c>
    </row>
    <row r="407" spans="1:11" ht="16" x14ac:dyDescent="0.2">
      <c r="A407" s="60">
        <v>9789587923285</v>
      </c>
      <c r="B407" s="60">
        <v>9789587923285</v>
      </c>
      <c r="C407" s="60">
        <v>109000</v>
      </c>
      <c r="J407" s="60">
        <v>9789587626230</v>
      </c>
      <c r="K407" s="60" t="s">
        <v>1807</v>
      </c>
    </row>
    <row r="408" spans="1:11" ht="16" x14ac:dyDescent="0.2">
      <c r="A408" s="60">
        <v>9789587921489</v>
      </c>
      <c r="B408" s="60" t="s">
        <v>1881</v>
      </c>
      <c r="C408" s="60">
        <v>69000</v>
      </c>
      <c r="J408" s="60">
        <v>9789587626384</v>
      </c>
      <c r="K408" s="60">
        <v>9789587626384</v>
      </c>
    </row>
    <row r="409" spans="1:11" x14ac:dyDescent="0.2">
      <c r="A409" s="60">
        <v>9789587629590</v>
      </c>
      <c r="B409" s="60">
        <v>9789587629590</v>
      </c>
      <c r="C409" s="60">
        <v>89000</v>
      </c>
      <c r="J409" s="60">
        <v>9789587626261</v>
      </c>
      <c r="K409" s="60">
        <v>9789587626261</v>
      </c>
    </row>
    <row r="410" spans="1:11" ht="16" x14ac:dyDescent="0.2">
      <c r="A410" s="60">
        <v>9789587622539</v>
      </c>
      <c r="B410" s="60" t="s">
        <v>1744</v>
      </c>
      <c r="C410" s="60">
        <v>52000</v>
      </c>
      <c r="J410" s="60">
        <v>9789587626247</v>
      </c>
      <c r="K410" s="60">
        <v>9789587626247</v>
      </c>
    </row>
    <row r="411" spans="1:11" x14ac:dyDescent="0.2">
      <c r="A411" s="60">
        <v>9789587621624</v>
      </c>
      <c r="B411" s="60">
        <v>9789587621624</v>
      </c>
      <c r="C411" s="60">
        <v>38000</v>
      </c>
      <c r="J411" s="60">
        <v>9789587626322</v>
      </c>
      <c r="K411" s="60">
        <v>9789587626322</v>
      </c>
    </row>
    <row r="412" spans="1:11" ht="16" x14ac:dyDescent="0.2">
      <c r="A412" s="60">
        <v>9789587627756</v>
      </c>
      <c r="B412" s="60" t="s">
        <v>1845</v>
      </c>
      <c r="C412" s="60">
        <v>66000</v>
      </c>
      <c r="J412" s="60">
        <v>9789587626391</v>
      </c>
      <c r="K412" s="60">
        <v>9789587626391</v>
      </c>
    </row>
    <row r="413" spans="1:11" x14ac:dyDescent="0.2">
      <c r="A413" s="60">
        <v>9789587627978</v>
      </c>
      <c r="B413" s="60">
        <v>9789587627978</v>
      </c>
      <c r="C413" s="60">
        <v>42000</v>
      </c>
      <c r="J413" s="60">
        <v>9789587626339</v>
      </c>
      <c r="K413" s="60">
        <v>9789587626339</v>
      </c>
    </row>
    <row r="414" spans="1:11" x14ac:dyDescent="0.2">
      <c r="A414" s="60">
        <v>9789587622645</v>
      </c>
      <c r="B414" s="60">
        <v>9789587622645</v>
      </c>
      <c r="C414" s="60">
        <v>44000</v>
      </c>
      <c r="J414" s="60">
        <v>9789587626346</v>
      </c>
      <c r="K414" s="60">
        <v>9789587626346</v>
      </c>
    </row>
    <row r="415" spans="1:11" x14ac:dyDescent="0.2">
      <c r="A415" s="60">
        <v>9789587629750</v>
      </c>
      <c r="B415" s="60">
        <v>9789587629750</v>
      </c>
      <c r="C415" s="60">
        <v>48000</v>
      </c>
      <c r="J415" s="60">
        <v>9789587626308</v>
      </c>
      <c r="K415" s="60">
        <v>9789587626308</v>
      </c>
    </row>
    <row r="416" spans="1:11" ht="16" x14ac:dyDescent="0.2">
      <c r="A416" s="60">
        <v>9789587623772</v>
      </c>
      <c r="B416" s="60">
        <v>9789587623772</v>
      </c>
      <c r="C416" s="60">
        <v>50000</v>
      </c>
      <c r="J416" s="60">
        <v>9789587417425</v>
      </c>
      <c r="K416" s="60" t="s">
        <v>1808</v>
      </c>
    </row>
    <row r="417" spans="1:11" ht="16" x14ac:dyDescent="0.2">
      <c r="A417" s="60">
        <v>9789587622737</v>
      </c>
      <c r="B417" s="60" t="s">
        <v>1756</v>
      </c>
      <c r="C417" s="60">
        <v>92000</v>
      </c>
      <c r="J417" s="60">
        <v>9789587626377</v>
      </c>
      <c r="K417" s="60" t="s">
        <v>1809</v>
      </c>
    </row>
    <row r="418" spans="1:11" x14ac:dyDescent="0.2">
      <c r="A418" s="60">
        <v>9789587622270</v>
      </c>
      <c r="B418" s="60">
        <v>9789587622270</v>
      </c>
      <c r="C418" s="60">
        <v>29000</v>
      </c>
      <c r="J418" s="60">
        <v>9789587626407</v>
      </c>
      <c r="K418" s="60">
        <v>9789587626407</v>
      </c>
    </row>
    <row r="419" spans="1:11" ht="16" x14ac:dyDescent="0.2">
      <c r="A419" s="60">
        <v>9789588675534</v>
      </c>
      <c r="B419" s="60" t="s">
        <v>1709</v>
      </c>
      <c r="C419" s="60">
        <v>42000</v>
      </c>
      <c r="J419" s="60">
        <v>9789587626506</v>
      </c>
      <c r="K419" s="60" t="s">
        <v>1810</v>
      </c>
    </row>
    <row r="420" spans="1:11" ht="16" x14ac:dyDescent="0.2">
      <c r="A420" s="60">
        <v>9789587627176</v>
      </c>
      <c r="B420" s="60" t="s">
        <v>1834</v>
      </c>
      <c r="C420" s="60">
        <v>32000</v>
      </c>
      <c r="J420" s="60">
        <v>9789587626421</v>
      </c>
      <c r="K420" s="60">
        <v>9789587626421</v>
      </c>
    </row>
    <row r="421" spans="1:11" ht="16" x14ac:dyDescent="0.2">
      <c r="A421" s="60">
        <v>9789588675923</v>
      </c>
      <c r="B421" s="60">
        <v>9789588675923</v>
      </c>
      <c r="C421" s="60">
        <v>49000</v>
      </c>
      <c r="J421" s="60">
        <v>9789587626445</v>
      </c>
      <c r="K421" s="60" t="s">
        <v>1811</v>
      </c>
    </row>
    <row r="422" spans="1:11" x14ac:dyDescent="0.2">
      <c r="A422" s="60">
        <v>9789587620665</v>
      </c>
      <c r="B422" s="60">
        <v>9789587620665</v>
      </c>
      <c r="C422" s="60">
        <v>38000</v>
      </c>
      <c r="J422" s="60">
        <v>9789587626476</v>
      </c>
      <c r="K422" s="60">
        <v>9789587626476</v>
      </c>
    </row>
    <row r="423" spans="1:11" x14ac:dyDescent="0.2">
      <c r="A423" s="60">
        <v>9789587628005</v>
      </c>
      <c r="B423" s="60">
        <v>9789587628005</v>
      </c>
      <c r="C423" s="60">
        <v>37000</v>
      </c>
      <c r="J423" s="60">
        <v>9789587626452</v>
      </c>
      <c r="K423" s="60">
        <v>9789587626452</v>
      </c>
    </row>
    <row r="424" spans="1:11" x14ac:dyDescent="0.2">
      <c r="A424" s="60">
        <v>9789587628845</v>
      </c>
      <c r="B424" s="60">
        <v>9789587628845</v>
      </c>
      <c r="C424" s="60">
        <v>36000</v>
      </c>
      <c r="J424" s="60">
        <v>9789587626483</v>
      </c>
      <c r="K424" s="60">
        <v>9789587626483</v>
      </c>
    </row>
    <row r="425" spans="1:11" x14ac:dyDescent="0.2">
      <c r="A425" s="60">
        <v>9789587624625</v>
      </c>
      <c r="B425" s="60">
        <v>9789587624625</v>
      </c>
      <c r="C425" s="60">
        <v>95000</v>
      </c>
      <c r="J425" s="60">
        <v>9789587626469</v>
      </c>
      <c r="K425" s="60">
        <v>9789587626469</v>
      </c>
    </row>
    <row r="426" spans="1:11" x14ac:dyDescent="0.2">
      <c r="A426" s="60">
        <v>9789587921892</v>
      </c>
      <c r="B426" s="60">
        <v>9789587921892</v>
      </c>
      <c r="C426" s="60">
        <v>119000</v>
      </c>
      <c r="J426" s="60">
        <v>9789587624625</v>
      </c>
      <c r="K426" s="60">
        <v>9789587624625</v>
      </c>
    </row>
    <row r="427" spans="1:11" ht="16" x14ac:dyDescent="0.2">
      <c r="A427" s="60">
        <v>9789587622720</v>
      </c>
      <c r="B427" s="60" t="s">
        <v>1764</v>
      </c>
      <c r="C427" s="60">
        <v>98000</v>
      </c>
      <c r="J427" s="60">
        <v>9789587626414</v>
      </c>
      <c r="K427" s="60">
        <v>9789587626414</v>
      </c>
    </row>
    <row r="428" spans="1:11" x14ac:dyDescent="0.2">
      <c r="A428" s="60">
        <v>9789587627954</v>
      </c>
      <c r="B428" s="60">
        <v>9789587627954</v>
      </c>
      <c r="C428" s="60">
        <v>59000</v>
      </c>
      <c r="J428" s="60">
        <v>9789587626438</v>
      </c>
      <c r="K428" s="60">
        <v>9789587626438</v>
      </c>
    </row>
    <row r="429" spans="1:11" x14ac:dyDescent="0.2">
      <c r="A429" s="60">
        <v>9789587920895</v>
      </c>
      <c r="B429" s="60">
        <v>9789587920895</v>
      </c>
      <c r="C429" s="60">
        <v>39000</v>
      </c>
      <c r="J429" s="60">
        <v>9789587626490</v>
      </c>
      <c r="K429" s="60">
        <v>9789587626490</v>
      </c>
    </row>
    <row r="430" spans="1:11" x14ac:dyDescent="0.2">
      <c r="A430" s="60">
        <v>9789587921106</v>
      </c>
      <c r="B430" s="60">
        <v>9789587921106</v>
      </c>
      <c r="C430" s="60">
        <v>45000</v>
      </c>
      <c r="J430" s="60">
        <v>9789587625042</v>
      </c>
      <c r="K430" s="60">
        <v>9789587625042</v>
      </c>
    </row>
    <row r="431" spans="1:11" x14ac:dyDescent="0.2">
      <c r="A431" s="60">
        <v>9789587627442</v>
      </c>
      <c r="B431" s="60">
        <v>9789587627442</v>
      </c>
      <c r="C431" s="60">
        <v>85000</v>
      </c>
      <c r="J431" s="60">
        <v>9789587626667</v>
      </c>
      <c r="K431" s="60">
        <v>9789587626667</v>
      </c>
    </row>
    <row r="432" spans="1:11" x14ac:dyDescent="0.2">
      <c r="A432" s="60">
        <v>9789587921991</v>
      </c>
      <c r="B432" s="60">
        <v>9789587921991</v>
      </c>
      <c r="C432" s="60">
        <v>69000</v>
      </c>
      <c r="J432" s="60">
        <v>9789587626513</v>
      </c>
      <c r="K432" s="60">
        <v>9789587626513</v>
      </c>
    </row>
    <row r="433" spans="1:11" x14ac:dyDescent="0.2">
      <c r="A433" s="60">
        <v>9789587626728</v>
      </c>
      <c r="B433" s="60">
        <v>9789587626728</v>
      </c>
      <c r="C433" s="60">
        <v>47000</v>
      </c>
      <c r="J433" s="60">
        <v>9789588675992</v>
      </c>
      <c r="K433" s="60">
        <v>9789588675992</v>
      </c>
    </row>
    <row r="434" spans="1:11" x14ac:dyDescent="0.2">
      <c r="A434" s="60">
        <v>9789587923827</v>
      </c>
      <c r="B434" s="60">
        <v>9789587923827</v>
      </c>
      <c r="C434" s="60">
        <v>49000</v>
      </c>
      <c r="J434" s="60">
        <v>9789587623840</v>
      </c>
      <c r="K434" s="60">
        <v>9789587623840</v>
      </c>
    </row>
    <row r="435" spans="1:11" ht="16" x14ac:dyDescent="0.2">
      <c r="A435" s="60">
        <v>9789587622355</v>
      </c>
      <c r="B435" s="60">
        <v>9789587622355</v>
      </c>
      <c r="C435" s="60">
        <v>32000</v>
      </c>
      <c r="J435" s="60">
        <v>9789587624113</v>
      </c>
      <c r="K435" s="60" t="s">
        <v>1812</v>
      </c>
    </row>
    <row r="436" spans="1:11" ht="16" x14ac:dyDescent="0.2">
      <c r="A436" s="60">
        <v>9789587924367</v>
      </c>
      <c r="B436" s="60">
        <v>9789587924367</v>
      </c>
      <c r="C436" s="60">
        <v>62000</v>
      </c>
      <c r="J436" s="60">
        <v>9789587626629</v>
      </c>
      <c r="K436" s="60" t="s">
        <v>1813</v>
      </c>
    </row>
    <row r="437" spans="1:11" ht="16" x14ac:dyDescent="0.2">
      <c r="A437" s="60">
        <v>9789587626513</v>
      </c>
      <c r="B437" s="60">
        <v>9789587626513</v>
      </c>
      <c r="C437" s="60">
        <v>36000</v>
      </c>
      <c r="J437" s="60">
        <v>9789587626612</v>
      </c>
      <c r="K437" s="60" t="s">
        <v>1814</v>
      </c>
    </row>
    <row r="438" spans="1:11" ht="16" x14ac:dyDescent="0.2">
      <c r="A438" s="60">
        <v>9789587922097</v>
      </c>
      <c r="B438" s="60">
        <v>9789587922097</v>
      </c>
      <c r="C438" s="60">
        <v>62000</v>
      </c>
      <c r="J438" s="60">
        <v>9789587626605</v>
      </c>
      <c r="K438" s="60" t="s">
        <v>1815</v>
      </c>
    </row>
    <row r="439" spans="1:11" x14ac:dyDescent="0.2">
      <c r="A439" s="60">
        <v>9789587922486</v>
      </c>
      <c r="B439" s="60">
        <v>9789587922486</v>
      </c>
      <c r="C439" s="60">
        <v>36000</v>
      </c>
      <c r="J439" s="60">
        <v>9789587626636</v>
      </c>
      <c r="K439" s="60">
        <v>9789587626636</v>
      </c>
    </row>
    <row r="440" spans="1:11" ht="16" hidden="1" x14ac:dyDescent="0.2">
      <c r="A440" s="60">
        <v>9789587924497</v>
      </c>
      <c r="B440" s="60" t="e">
        <v>#N/A</v>
      </c>
      <c r="C440" s="60">
        <v>42000</v>
      </c>
      <c r="J440" s="60">
        <v>9789587626599</v>
      </c>
      <c r="K440" s="60" t="s">
        <v>1816</v>
      </c>
    </row>
    <row r="441" spans="1:11" x14ac:dyDescent="0.2">
      <c r="A441" s="60">
        <v>9789587920703</v>
      </c>
      <c r="B441" s="60">
        <v>9789587920703</v>
      </c>
      <c r="C441" s="60">
        <v>51000</v>
      </c>
      <c r="J441" s="60">
        <v>9789587626537</v>
      </c>
      <c r="K441" s="60">
        <v>9789587626537</v>
      </c>
    </row>
    <row r="442" spans="1:11" x14ac:dyDescent="0.2">
      <c r="A442" s="60">
        <v>9789587621983</v>
      </c>
      <c r="B442" s="60">
        <v>9789587621983</v>
      </c>
      <c r="C442" s="60">
        <v>52000</v>
      </c>
      <c r="J442" s="60">
        <v>9789587626681</v>
      </c>
      <c r="K442" s="60">
        <v>9789587626681</v>
      </c>
    </row>
    <row r="443" spans="1:11" x14ac:dyDescent="0.2">
      <c r="A443" s="60">
        <v>9789587625929</v>
      </c>
      <c r="B443" s="60">
        <v>9789587625929</v>
      </c>
      <c r="C443" s="60">
        <v>49000</v>
      </c>
      <c r="J443" s="60">
        <v>9789587626704</v>
      </c>
      <c r="K443" s="60">
        <v>9789587626704</v>
      </c>
    </row>
    <row r="444" spans="1:11" ht="16" x14ac:dyDescent="0.2">
      <c r="A444" s="60">
        <v>9789588675039</v>
      </c>
      <c r="B444" s="60">
        <v>9789588675039</v>
      </c>
      <c r="C444" s="60">
        <v>36000</v>
      </c>
      <c r="J444" s="60">
        <v>9789587632255</v>
      </c>
      <c r="K444" s="60" t="s">
        <v>1817</v>
      </c>
    </row>
    <row r="445" spans="1:11" x14ac:dyDescent="0.2">
      <c r="A445" s="60">
        <v>9789588675619</v>
      </c>
      <c r="B445" s="60">
        <v>9789588675619</v>
      </c>
      <c r="C445" s="60">
        <v>45000</v>
      </c>
      <c r="J445" s="60">
        <v>9789587626742</v>
      </c>
      <c r="K445" s="60">
        <v>9789587626742</v>
      </c>
    </row>
    <row r="446" spans="1:11" x14ac:dyDescent="0.2">
      <c r="A446" s="60">
        <v>9789587621280</v>
      </c>
      <c r="B446" s="60">
        <v>9789587621280</v>
      </c>
      <c r="C446" s="60">
        <v>32000</v>
      </c>
      <c r="J446" s="60">
        <v>9789587626728</v>
      </c>
      <c r="K446" s="60">
        <v>9789587626728</v>
      </c>
    </row>
    <row r="447" spans="1:11" hidden="1" x14ac:dyDescent="0.2">
      <c r="A447" s="60">
        <v>9789588675756</v>
      </c>
      <c r="B447" s="60" t="e">
        <v>#N/A</v>
      </c>
      <c r="C447" s="60">
        <v>43000</v>
      </c>
      <c r="J447" s="60">
        <v>9789587626643</v>
      </c>
      <c r="K447" s="60">
        <v>9789587626643</v>
      </c>
    </row>
    <row r="448" spans="1:11" x14ac:dyDescent="0.2">
      <c r="A448" s="60">
        <v>9789587621730</v>
      </c>
      <c r="B448" s="60">
        <v>9789587621730</v>
      </c>
      <c r="C448" s="60">
        <v>44000</v>
      </c>
      <c r="J448" s="60">
        <v>9789587626766</v>
      </c>
      <c r="K448" s="60">
        <v>9789587626766</v>
      </c>
    </row>
    <row r="449" spans="1:11" x14ac:dyDescent="0.2">
      <c r="A449" s="60">
        <v>9789587626872</v>
      </c>
      <c r="B449" s="60">
        <v>9789587626872</v>
      </c>
      <c r="C449" s="60">
        <v>40000</v>
      </c>
      <c r="J449" s="60">
        <v>9789587624854</v>
      </c>
      <c r="K449" s="60">
        <v>9789587624854</v>
      </c>
    </row>
    <row r="450" spans="1:11" x14ac:dyDescent="0.2">
      <c r="A450" s="60">
        <v>9789587627824</v>
      </c>
      <c r="B450" s="60">
        <v>9789587627824</v>
      </c>
      <c r="C450" s="60">
        <v>40000</v>
      </c>
      <c r="J450" s="60">
        <v>9789587626780</v>
      </c>
      <c r="K450" s="60">
        <v>9789587626780</v>
      </c>
    </row>
    <row r="451" spans="1:11" x14ac:dyDescent="0.2">
      <c r="A451" s="60">
        <v>9789587924442</v>
      </c>
      <c r="B451" s="60">
        <v>9789587924442</v>
      </c>
      <c r="C451" s="60">
        <v>59000</v>
      </c>
      <c r="J451" s="60">
        <v>9789585972711</v>
      </c>
      <c r="K451" s="60">
        <v>9789585972711</v>
      </c>
    </row>
    <row r="452" spans="1:11" ht="16" x14ac:dyDescent="0.2">
      <c r="A452" s="60">
        <v>9789587620610</v>
      </c>
      <c r="B452" s="60">
        <v>9789587620610</v>
      </c>
      <c r="C452" s="60">
        <v>30000</v>
      </c>
      <c r="J452" s="60">
        <v>9789587626858</v>
      </c>
      <c r="K452" s="60" t="s">
        <v>1818</v>
      </c>
    </row>
    <row r="453" spans="1:11" ht="16" x14ac:dyDescent="0.2">
      <c r="A453" s="60">
        <v>9789587924343</v>
      </c>
      <c r="B453" s="60">
        <v>9789587924343</v>
      </c>
      <c r="C453" s="60">
        <v>78000</v>
      </c>
      <c r="J453" s="60">
        <v>9789587626865</v>
      </c>
      <c r="K453" s="60" t="s">
        <v>1819</v>
      </c>
    </row>
    <row r="454" spans="1:11" ht="16" x14ac:dyDescent="0.2">
      <c r="A454" s="60">
        <v>9789588675008</v>
      </c>
      <c r="B454" s="60">
        <v>9789588675008</v>
      </c>
      <c r="C454" s="60">
        <v>25000</v>
      </c>
      <c r="J454" s="60">
        <v>9789587626896</v>
      </c>
      <c r="K454" s="60" t="s">
        <v>1820</v>
      </c>
    </row>
    <row r="455" spans="1:11" ht="16" x14ac:dyDescent="0.2">
      <c r="A455" s="60">
        <v>9789589949085</v>
      </c>
      <c r="B455" s="60" t="s">
        <v>1840</v>
      </c>
      <c r="C455" s="60">
        <v>26000</v>
      </c>
      <c r="J455" s="60">
        <v>9789587626889</v>
      </c>
      <c r="K455" s="60" t="s">
        <v>1821</v>
      </c>
    </row>
    <row r="456" spans="1:11" ht="16" x14ac:dyDescent="0.2">
      <c r="A456" s="60">
        <v>9789587621655</v>
      </c>
      <c r="B456" s="60" t="s">
        <v>1738</v>
      </c>
      <c r="C456" s="60">
        <v>52000</v>
      </c>
      <c r="J456" s="60">
        <v>9789587626964</v>
      </c>
      <c r="K456" s="60" t="s">
        <v>1822</v>
      </c>
    </row>
    <row r="457" spans="1:11" x14ac:dyDescent="0.2">
      <c r="A457" s="60">
        <v>9789589949092</v>
      </c>
      <c r="B457" s="60">
        <v>9789589949092</v>
      </c>
      <c r="C457" s="60">
        <v>23000</v>
      </c>
      <c r="J457" s="60">
        <v>9789587626872</v>
      </c>
      <c r="K457" s="60">
        <v>9789587626872</v>
      </c>
    </row>
    <row r="458" spans="1:11" ht="16" x14ac:dyDescent="0.2">
      <c r="A458" s="60">
        <v>9789587923841</v>
      </c>
      <c r="B458" s="60">
        <v>9789587923841</v>
      </c>
      <c r="C458" s="60">
        <v>99000</v>
      </c>
      <c r="J458" s="60">
        <v>9789587626971</v>
      </c>
      <c r="K458" s="60" t="s">
        <v>1823</v>
      </c>
    </row>
    <row r="459" spans="1:11" ht="16" x14ac:dyDescent="0.2">
      <c r="A459" s="60">
        <v>9789587627718</v>
      </c>
      <c r="B459" s="60">
        <v>9789587627718</v>
      </c>
      <c r="C459" s="60">
        <v>38000</v>
      </c>
      <c r="J459" s="60">
        <v>9789587626919</v>
      </c>
      <c r="K459" s="60" t="s">
        <v>1824</v>
      </c>
    </row>
    <row r="460" spans="1:11" ht="16" x14ac:dyDescent="0.2">
      <c r="A460" s="60">
        <v>9789587627701</v>
      </c>
      <c r="B460" s="60">
        <v>9789587627701</v>
      </c>
      <c r="C460" s="60">
        <v>42000</v>
      </c>
      <c r="J460" s="60">
        <v>9789587626957</v>
      </c>
      <c r="K460" s="60" t="s">
        <v>1825</v>
      </c>
    </row>
    <row r="461" spans="1:11" x14ac:dyDescent="0.2">
      <c r="A461" s="60">
        <v>9789587628937</v>
      </c>
      <c r="B461" s="60">
        <v>9789587628937</v>
      </c>
      <c r="C461" s="60">
        <v>64000</v>
      </c>
      <c r="J461" s="60">
        <v>9789587626926</v>
      </c>
      <c r="K461" s="60">
        <v>9789587626926</v>
      </c>
    </row>
    <row r="462" spans="1:11" ht="16" x14ac:dyDescent="0.2">
      <c r="A462" s="60">
        <v>9789587624366</v>
      </c>
      <c r="B462" s="60" t="s">
        <v>1783</v>
      </c>
      <c r="C462" s="60">
        <v>37000</v>
      </c>
      <c r="J462" s="60">
        <v>9789587626902</v>
      </c>
      <c r="K462" s="60" t="s">
        <v>1826</v>
      </c>
    </row>
    <row r="463" spans="1:11" x14ac:dyDescent="0.2">
      <c r="A463" s="60">
        <v>9789587621747</v>
      </c>
      <c r="B463" s="60">
        <v>9789587621747</v>
      </c>
      <c r="C463" s="60">
        <v>43000</v>
      </c>
      <c r="J463" s="60">
        <v>9789587626803</v>
      </c>
      <c r="K463" s="60">
        <v>9789587626803</v>
      </c>
    </row>
    <row r="464" spans="1:11" ht="16" x14ac:dyDescent="0.2">
      <c r="A464" s="60">
        <v>9788483569849</v>
      </c>
      <c r="B464" s="60">
        <v>9788483569849</v>
      </c>
      <c r="C464" s="60">
        <v>54000</v>
      </c>
      <c r="J464" s="60">
        <v>9789587626001</v>
      </c>
      <c r="K464" s="60" t="s">
        <v>1827</v>
      </c>
    </row>
    <row r="465" spans="1:11" ht="16" x14ac:dyDescent="0.2">
      <c r="A465" s="60">
        <v>9789588675114</v>
      </c>
      <c r="B465" s="60" t="s">
        <v>1667</v>
      </c>
      <c r="C465" s="60">
        <v>27000</v>
      </c>
      <c r="J465" s="60">
        <v>9789587626841</v>
      </c>
      <c r="K465" s="60" t="s">
        <v>1828</v>
      </c>
    </row>
    <row r="466" spans="1:11" ht="16" x14ac:dyDescent="0.2">
      <c r="A466" s="60">
        <v>9789587920260</v>
      </c>
      <c r="B466" s="60">
        <v>9789587920260</v>
      </c>
      <c r="C466" s="60">
        <v>52000</v>
      </c>
      <c r="J466" s="60">
        <v>9789587626940</v>
      </c>
      <c r="K466" s="60" t="s">
        <v>1829</v>
      </c>
    </row>
    <row r="467" spans="1:11" ht="16" x14ac:dyDescent="0.2">
      <c r="A467" s="60">
        <v>9789587624076</v>
      </c>
      <c r="B467" s="60">
        <v>9789587624076</v>
      </c>
      <c r="C467" s="60">
        <v>45000</v>
      </c>
      <c r="J467" s="60">
        <v>9789587626933</v>
      </c>
      <c r="K467" s="60" t="s">
        <v>1830</v>
      </c>
    </row>
    <row r="468" spans="1:11" ht="16" x14ac:dyDescent="0.2">
      <c r="A468" s="60">
        <v>9789588675022</v>
      </c>
      <c r="B468" s="60" t="s">
        <v>1666</v>
      </c>
      <c r="C468" s="60">
        <v>31000</v>
      </c>
      <c r="J468" s="60">
        <v>9789587626834</v>
      </c>
      <c r="K468" s="60" t="s">
        <v>1831</v>
      </c>
    </row>
    <row r="469" spans="1:11" x14ac:dyDescent="0.2">
      <c r="A469" s="60">
        <v>9789587921878</v>
      </c>
      <c r="B469" s="60">
        <v>9789587921878</v>
      </c>
      <c r="C469" s="60">
        <v>89000</v>
      </c>
      <c r="J469" s="60">
        <v>9789585871120</v>
      </c>
      <c r="K469" s="60">
        <v>9789585871120</v>
      </c>
    </row>
    <row r="470" spans="1:11" ht="16" x14ac:dyDescent="0.2">
      <c r="A470" s="60">
        <v>9789587621662</v>
      </c>
      <c r="B470" s="60">
        <v>9789587621662</v>
      </c>
      <c r="C470" s="60">
        <v>36000</v>
      </c>
      <c r="J470" s="60">
        <v>9789587626810</v>
      </c>
      <c r="K470" s="60" t="s">
        <v>1832</v>
      </c>
    </row>
    <row r="471" spans="1:11" ht="16" x14ac:dyDescent="0.2">
      <c r="A471" s="60">
        <v>9789587924534</v>
      </c>
      <c r="B471" s="60">
        <v>9789587924534</v>
      </c>
      <c r="C471" s="60">
        <v>49000</v>
      </c>
      <c r="J471" s="60">
        <v>9789587626827</v>
      </c>
      <c r="K471" s="60" t="s">
        <v>1833</v>
      </c>
    </row>
    <row r="472" spans="1:11" hidden="1" x14ac:dyDescent="0.2">
      <c r="A472" s="60">
        <v>9789587622799</v>
      </c>
      <c r="B472" s="60" t="e">
        <v>#N/A</v>
      </c>
      <c r="C472" s="60">
        <v>59000</v>
      </c>
      <c r="J472" s="60">
        <v>9789587626575</v>
      </c>
      <c r="K472" s="60">
        <v>9789587626575</v>
      </c>
    </row>
    <row r="473" spans="1:11" x14ac:dyDescent="0.2">
      <c r="A473" s="60">
        <v>9789588675015</v>
      </c>
      <c r="B473" s="60">
        <v>9789588675015</v>
      </c>
      <c r="C473" s="60">
        <v>27000</v>
      </c>
      <c r="J473" s="60">
        <v>9789587626551</v>
      </c>
      <c r="K473" s="60">
        <v>9789587626551</v>
      </c>
    </row>
    <row r="474" spans="1:11" ht="16" x14ac:dyDescent="0.2">
      <c r="A474" s="60">
        <v>9789587626506</v>
      </c>
      <c r="B474" s="60" t="s">
        <v>1810</v>
      </c>
      <c r="C474" s="60">
        <v>29000</v>
      </c>
      <c r="J474" s="60">
        <v>9789587627114</v>
      </c>
      <c r="K474" s="60">
        <v>9789587627114</v>
      </c>
    </row>
    <row r="475" spans="1:11" ht="16" x14ac:dyDescent="0.2">
      <c r="A475" s="60">
        <v>9789587626629</v>
      </c>
      <c r="B475" s="60" t="s">
        <v>1813</v>
      </c>
      <c r="C475" s="60">
        <v>58000</v>
      </c>
      <c r="J475" s="60">
        <v>9789587627176</v>
      </c>
      <c r="K475" s="60" t="s">
        <v>1834</v>
      </c>
    </row>
    <row r="476" spans="1:11" x14ac:dyDescent="0.2">
      <c r="A476" s="60">
        <v>9789587624809</v>
      </c>
      <c r="B476" s="60">
        <v>9789587624809</v>
      </c>
      <c r="C476" s="60">
        <v>51000</v>
      </c>
      <c r="J476" s="60">
        <v>9789587626995</v>
      </c>
      <c r="K476" s="60">
        <v>9789587626995</v>
      </c>
    </row>
    <row r="477" spans="1:11" x14ac:dyDescent="0.2">
      <c r="A477" s="60">
        <v>9789587923032</v>
      </c>
      <c r="B477" s="60">
        <v>9789587923032</v>
      </c>
      <c r="C477" s="60">
        <v>79000</v>
      </c>
      <c r="J477" s="60">
        <v>9789587627077</v>
      </c>
      <c r="K477" s="60">
        <v>9789587627077</v>
      </c>
    </row>
    <row r="478" spans="1:11" ht="16" x14ac:dyDescent="0.2">
      <c r="A478" s="60">
        <v>9789587626971</v>
      </c>
      <c r="B478" s="60" t="s">
        <v>1823</v>
      </c>
      <c r="C478" s="60">
        <v>84000</v>
      </c>
      <c r="J478" s="60">
        <v>9789587627183</v>
      </c>
      <c r="K478" s="60" t="s">
        <v>1835</v>
      </c>
    </row>
    <row r="479" spans="1:11" x14ac:dyDescent="0.2">
      <c r="A479" s="60">
        <v>9789587624342</v>
      </c>
      <c r="B479" s="60">
        <v>9789587624342</v>
      </c>
      <c r="C479" s="60">
        <v>30000</v>
      </c>
      <c r="J479" s="60">
        <v>9789587627015</v>
      </c>
      <c r="K479" s="60">
        <v>9789587627015</v>
      </c>
    </row>
    <row r="480" spans="1:11" x14ac:dyDescent="0.2">
      <c r="A480" s="60">
        <v>9789587622652</v>
      </c>
      <c r="B480" s="60">
        <v>9789587622652</v>
      </c>
      <c r="C480" s="60">
        <v>52000</v>
      </c>
      <c r="J480" s="60">
        <v>9789587627046</v>
      </c>
      <c r="K480" s="60">
        <v>9789587627046</v>
      </c>
    </row>
    <row r="481" spans="1:11" x14ac:dyDescent="0.2">
      <c r="A481" s="60">
        <v>9789589949078</v>
      </c>
      <c r="B481" s="60">
        <v>9789589949078</v>
      </c>
      <c r="C481" s="60">
        <v>33000</v>
      </c>
      <c r="J481" s="60">
        <v>9789587627053</v>
      </c>
      <c r="K481" s="60">
        <v>9789587627053</v>
      </c>
    </row>
    <row r="482" spans="1:11" ht="16" x14ac:dyDescent="0.2">
      <c r="A482" s="60">
        <v>9789587628708</v>
      </c>
      <c r="B482" s="60">
        <v>9789587628708</v>
      </c>
      <c r="C482" s="60">
        <v>35000</v>
      </c>
      <c r="J482" s="60">
        <v>9789587627152</v>
      </c>
      <c r="K482" s="60" t="s">
        <v>1836</v>
      </c>
    </row>
    <row r="483" spans="1:11" x14ac:dyDescent="0.2">
      <c r="A483" s="60">
        <v>9789587620139</v>
      </c>
      <c r="B483" s="60">
        <v>9789587620139</v>
      </c>
      <c r="C483" s="60">
        <v>33000</v>
      </c>
      <c r="J483" s="60">
        <v>9789585972728</v>
      </c>
      <c r="K483" s="60">
        <v>9789585972728</v>
      </c>
    </row>
    <row r="484" spans="1:11" ht="16" x14ac:dyDescent="0.2">
      <c r="A484" s="60">
        <v>9789588675312</v>
      </c>
      <c r="B484" s="60" t="s">
        <v>1677</v>
      </c>
      <c r="C484" s="60">
        <v>42000</v>
      </c>
      <c r="J484" s="60">
        <v>9789587627138</v>
      </c>
      <c r="K484" s="60">
        <v>9789587627138</v>
      </c>
    </row>
    <row r="485" spans="1:11" x14ac:dyDescent="0.2">
      <c r="A485" s="60">
        <v>9789587923070</v>
      </c>
      <c r="B485" s="60">
        <v>9789587923070</v>
      </c>
      <c r="C485" s="60">
        <v>98000</v>
      </c>
      <c r="J485" s="60">
        <v>9789587627145</v>
      </c>
      <c r="K485" s="60">
        <v>9789587627145</v>
      </c>
    </row>
    <row r="486" spans="1:11" x14ac:dyDescent="0.2">
      <c r="A486" s="60">
        <v>9789587624274</v>
      </c>
      <c r="B486" s="60">
        <v>9789587624274</v>
      </c>
      <c r="C486" s="60">
        <v>49000</v>
      </c>
      <c r="J486" s="60">
        <v>9789587627121</v>
      </c>
      <c r="K486" s="60">
        <v>9789587627121</v>
      </c>
    </row>
    <row r="487" spans="1:11" x14ac:dyDescent="0.2">
      <c r="A487" s="60">
        <v>9789587629064</v>
      </c>
      <c r="B487" s="60">
        <v>9789587629064</v>
      </c>
      <c r="C487" s="60">
        <v>69000</v>
      </c>
      <c r="J487" s="60">
        <v>9789587627190</v>
      </c>
      <c r="K487" s="60">
        <v>9789587627190</v>
      </c>
    </row>
    <row r="488" spans="1:11" x14ac:dyDescent="0.2">
      <c r="A488" s="60">
        <v>9789587924046</v>
      </c>
      <c r="B488" s="60">
        <v>9789587924046</v>
      </c>
      <c r="C488" s="60">
        <v>78000</v>
      </c>
      <c r="J488" s="60">
        <v>9789587625943</v>
      </c>
      <c r="K488" s="60">
        <v>9789587625943</v>
      </c>
    </row>
    <row r="489" spans="1:11" x14ac:dyDescent="0.2">
      <c r="A489" s="60">
        <v>9789587920949</v>
      </c>
      <c r="B489" s="60">
        <v>9789587920949</v>
      </c>
      <c r="C489" s="60">
        <v>69000</v>
      </c>
      <c r="J489" s="60">
        <v>9789588675923</v>
      </c>
      <c r="K489" s="60">
        <v>9789588675923</v>
      </c>
    </row>
    <row r="490" spans="1:11" ht="16" x14ac:dyDescent="0.2">
      <c r="A490" s="60">
        <v>9789587626919</v>
      </c>
      <c r="B490" s="60" t="s">
        <v>1824</v>
      </c>
      <c r="C490" s="60">
        <v>82000</v>
      </c>
      <c r="J490" s="60">
        <v>9789587627008</v>
      </c>
      <c r="K490" s="60">
        <v>9789587627008</v>
      </c>
    </row>
    <row r="491" spans="1:11" x14ac:dyDescent="0.2">
      <c r="A491" s="60">
        <v>9789587623826</v>
      </c>
      <c r="B491" s="60">
        <v>9789587623826</v>
      </c>
      <c r="C491" s="60">
        <v>66000</v>
      </c>
      <c r="J491" s="60">
        <v>9788416894215</v>
      </c>
      <c r="K491" s="60">
        <v>9788416894215</v>
      </c>
    </row>
    <row r="492" spans="1:11" ht="16" x14ac:dyDescent="0.2">
      <c r="A492" s="60">
        <v>9789587623796</v>
      </c>
      <c r="B492" s="60" t="s">
        <v>1759</v>
      </c>
      <c r="C492" s="60">
        <v>69000</v>
      </c>
      <c r="J492" s="60">
        <v>9788416894239</v>
      </c>
      <c r="K492" s="60">
        <v>9788416894239</v>
      </c>
    </row>
    <row r="493" spans="1:11" x14ac:dyDescent="0.2">
      <c r="A493" s="60">
        <v>9789587623819</v>
      </c>
      <c r="B493" s="60">
        <v>9789587623819</v>
      </c>
      <c r="C493" s="60">
        <v>76000</v>
      </c>
      <c r="J493" s="60">
        <v>9788483569443</v>
      </c>
      <c r="K493" s="60">
        <v>9788483569443</v>
      </c>
    </row>
    <row r="494" spans="1:11" x14ac:dyDescent="0.2">
      <c r="A494" s="60">
        <v>9789587620801</v>
      </c>
      <c r="B494" s="60">
        <v>9789587620801</v>
      </c>
      <c r="C494" s="60">
        <v>83000</v>
      </c>
      <c r="J494" s="60">
        <v>9788416894352</v>
      </c>
      <c r="K494" s="60">
        <v>9788416894352</v>
      </c>
    </row>
    <row r="495" spans="1:11" ht="16" x14ac:dyDescent="0.2">
      <c r="A495" s="60">
        <v>9789588675329</v>
      </c>
      <c r="B495" s="60" t="s">
        <v>1679</v>
      </c>
      <c r="C495" s="60">
        <v>27000</v>
      </c>
      <c r="J495" s="60">
        <v>9789587621587</v>
      </c>
      <c r="K495" s="60">
        <v>9789587621587</v>
      </c>
    </row>
    <row r="496" spans="1:11" ht="16" x14ac:dyDescent="0.2">
      <c r="A496" s="60">
        <v>9789587621440</v>
      </c>
      <c r="B496" s="60">
        <v>9789587621440</v>
      </c>
      <c r="C496" s="60">
        <v>42000</v>
      </c>
      <c r="J496" s="60">
        <v>9789587624496</v>
      </c>
      <c r="K496" s="60" t="s">
        <v>1837</v>
      </c>
    </row>
    <row r="497" spans="1:11" x14ac:dyDescent="0.2">
      <c r="A497" s="60">
        <v>9789587620993</v>
      </c>
      <c r="B497" s="60">
        <v>9789587620993</v>
      </c>
      <c r="C497" s="60">
        <v>52000</v>
      </c>
      <c r="J497" s="60">
        <v>9789587625332</v>
      </c>
      <c r="K497" s="60">
        <v>9789587625332</v>
      </c>
    </row>
    <row r="498" spans="1:11" ht="16" x14ac:dyDescent="0.2">
      <c r="A498" s="60">
        <v>9789587625950</v>
      </c>
      <c r="B498" s="60" t="s">
        <v>1804</v>
      </c>
      <c r="C498" s="60">
        <v>48000</v>
      </c>
      <c r="J498" s="60">
        <v>9789587621044</v>
      </c>
      <c r="K498" s="60" t="s">
        <v>1838</v>
      </c>
    </row>
    <row r="499" spans="1:11" ht="16" x14ac:dyDescent="0.2">
      <c r="A499" s="60">
        <v>9789588675893</v>
      </c>
      <c r="B499" s="60">
        <v>9789588675893</v>
      </c>
      <c r="C499" s="60">
        <v>45000</v>
      </c>
      <c r="J499" s="60">
        <v>9789587620719</v>
      </c>
      <c r="K499" s="60" t="s">
        <v>1839</v>
      </c>
    </row>
    <row r="500" spans="1:11" ht="16" x14ac:dyDescent="0.2">
      <c r="A500" s="60">
        <v>9789587622812</v>
      </c>
      <c r="B500" s="60" t="s">
        <v>1770</v>
      </c>
      <c r="C500" s="60">
        <v>39000</v>
      </c>
      <c r="J500" s="60">
        <v>9789587625189</v>
      </c>
      <c r="K500" s="60">
        <v>9789587625189</v>
      </c>
    </row>
    <row r="501" spans="1:11" x14ac:dyDescent="0.2">
      <c r="A501" s="60">
        <v>9789585143012</v>
      </c>
      <c r="B501" s="60">
        <v>9789585143012</v>
      </c>
      <c r="C501" s="60">
        <v>40000</v>
      </c>
      <c r="J501" s="60">
        <v>9789587623994</v>
      </c>
      <c r="K501" s="60">
        <v>9789587623994</v>
      </c>
    </row>
    <row r="502" spans="1:11" ht="16" x14ac:dyDescent="0.2">
      <c r="A502" s="60">
        <v>9789587622867</v>
      </c>
      <c r="B502" s="60" t="s">
        <v>1760</v>
      </c>
      <c r="C502" s="60">
        <v>69000</v>
      </c>
      <c r="J502" s="60">
        <v>9789587624533</v>
      </c>
      <c r="K502" s="60">
        <v>9789587624533</v>
      </c>
    </row>
    <row r="503" spans="1:11" ht="16" x14ac:dyDescent="0.2">
      <c r="A503" s="60">
        <v>9789587625462</v>
      </c>
      <c r="B503" s="60" t="s">
        <v>1789</v>
      </c>
      <c r="C503" s="60">
        <v>90000</v>
      </c>
      <c r="J503" s="60">
        <v>9789587620917</v>
      </c>
      <c r="K503" s="60">
        <v>9789587620917</v>
      </c>
    </row>
    <row r="504" spans="1:11" x14ac:dyDescent="0.2">
      <c r="A504" s="60">
        <v>9789587627800</v>
      </c>
      <c r="B504" s="60">
        <v>9789587627800</v>
      </c>
      <c r="C504" s="60">
        <v>42000</v>
      </c>
      <c r="J504" s="60">
        <v>9789587624632</v>
      </c>
      <c r="K504" s="60">
        <v>9789587624632</v>
      </c>
    </row>
    <row r="505" spans="1:11" x14ac:dyDescent="0.2">
      <c r="A505" s="60">
        <v>9789587629545</v>
      </c>
      <c r="B505" s="60">
        <v>9789587629545</v>
      </c>
      <c r="C505" s="60">
        <v>55000</v>
      </c>
      <c r="J505" s="60">
        <v>9789587625516</v>
      </c>
      <c r="K505" s="60">
        <v>9789587625516</v>
      </c>
    </row>
    <row r="506" spans="1:11" ht="16" x14ac:dyDescent="0.2">
      <c r="A506" s="60">
        <v>9789587627831</v>
      </c>
      <c r="B506" s="60">
        <v>9789587627831</v>
      </c>
      <c r="C506" s="60">
        <v>56000</v>
      </c>
      <c r="J506" s="60">
        <v>9789589949085</v>
      </c>
      <c r="K506" s="60" t="s">
        <v>1840</v>
      </c>
    </row>
    <row r="507" spans="1:11" x14ac:dyDescent="0.2">
      <c r="A507" s="60">
        <v>9786079380762</v>
      </c>
      <c r="B507" s="60">
        <v>9786079380762</v>
      </c>
      <c r="C507" s="60">
        <v>66000</v>
      </c>
      <c r="J507" s="60">
        <v>9789587625622</v>
      </c>
      <c r="K507" s="60">
        <v>9789587625622</v>
      </c>
    </row>
    <row r="508" spans="1:11" x14ac:dyDescent="0.2">
      <c r="A508" s="60">
        <v>9789587621822</v>
      </c>
      <c r="B508" s="60">
        <v>9789587621822</v>
      </c>
      <c r="C508" s="60">
        <v>59000</v>
      </c>
      <c r="J508" s="60">
        <v>9789587622058</v>
      </c>
      <c r="K508" s="60">
        <v>9789587622058</v>
      </c>
    </row>
    <row r="509" spans="1:11" x14ac:dyDescent="0.2">
      <c r="A509" s="60">
        <v>9789587621938</v>
      </c>
      <c r="B509" s="60">
        <v>9789587621938</v>
      </c>
      <c r="C509" s="60">
        <v>45000</v>
      </c>
      <c r="J509" s="60">
        <v>9789587620634</v>
      </c>
      <c r="K509" s="60">
        <v>9789587620634</v>
      </c>
    </row>
    <row r="510" spans="1:11" x14ac:dyDescent="0.2">
      <c r="A510" s="60">
        <v>9789587620733</v>
      </c>
      <c r="B510" s="60">
        <v>9789587620733</v>
      </c>
      <c r="C510" s="60">
        <v>49000</v>
      </c>
      <c r="J510" s="60">
        <v>9789589949023</v>
      </c>
      <c r="K510" s="60">
        <v>9789589949023</v>
      </c>
    </row>
    <row r="511" spans="1:11" x14ac:dyDescent="0.2">
      <c r="A511" s="60">
        <v>9789587620740</v>
      </c>
      <c r="B511" s="60">
        <v>9789587620740</v>
      </c>
      <c r="C511" s="60">
        <v>46000</v>
      </c>
      <c r="J511" s="60">
        <v>9789587621327</v>
      </c>
      <c r="K511" s="60">
        <v>9789587621327</v>
      </c>
    </row>
    <row r="512" spans="1:11" x14ac:dyDescent="0.2">
      <c r="A512" s="60">
        <v>9789587626193</v>
      </c>
      <c r="B512" s="60">
        <v>9789587626193</v>
      </c>
      <c r="C512" s="60">
        <v>42000</v>
      </c>
      <c r="J512" s="60">
        <v>9789587414936</v>
      </c>
      <c r="K512" s="60">
        <v>9789587414936</v>
      </c>
    </row>
    <row r="513" spans="1:11" ht="16" x14ac:dyDescent="0.2">
      <c r="A513" s="60">
        <v>9789587628722</v>
      </c>
      <c r="B513" s="60">
        <v>9789587628722</v>
      </c>
      <c r="C513" s="60">
        <v>48000</v>
      </c>
      <c r="J513" s="60">
        <v>9789588692456</v>
      </c>
      <c r="K513" s="60" t="s">
        <v>1841</v>
      </c>
    </row>
    <row r="514" spans="1:11" x14ac:dyDescent="0.2">
      <c r="A514" s="60">
        <v>9789587629323</v>
      </c>
      <c r="B514" s="60">
        <v>9789587629323</v>
      </c>
      <c r="C514" s="60">
        <v>47000</v>
      </c>
      <c r="J514" s="60">
        <v>9789587624762</v>
      </c>
      <c r="K514" s="60">
        <v>9789587624762</v>
      </c>
    </row>
    <row r="515" spans="1:11" x14ac:dyDescent="0.2">
      <c r="A515" s="60">
        <v>9789587921366</v>
      </c>
      <c r="B515" s="60">
        <v>9789587921366</v>
      </c>
      <c r="C515" s="60">
        <v>72000</v>
      </c>
      <c r="J515" s="60">
        <v>9789587624434</v>
      </c>
      <c r="K515" s="60">
        <v>9789587624434</v>
      </c>
    </row>
    <row r="516" spans="1:11" ht="16" x14ac:dyDescent="0.2">
      <c r="A516" s="60">
        <v>9789587625622</v>
      </c>
      <c r="B516" s="60">
        <v>9789587625622</v>
      </c>
      <c r="C516" s="60">
        <v>31000</v>
      </c>
      <c r="J516" s="60">
        <v>9789587624328</v>
      </c>
      <c r="K516" s="60" t="s">
        <v>1842</v>
      </c>
    </row>
    <row r="517" spans="1:11" ht="16" x14ac:dyDescent="0.2">
      <c r="A517" s="60">
        <v>9789587629682</v>
      </c>
      <c r="B517" s="60">
        <v>9789587629682</v>
      </c>
      <c r="C517" s="60">
        <v>62000</v>
      </c>
      <c r="J517" s="60">
        <v>9789587625974</v>
      </c>
      <c r="K517" s="60" t="s">
        <v>1843</v>
      </c>
    </row>
    <row r="518" spans="1:11" ht="16" x14ac:dyDescent="0.2">
      <c r="A518" s="60">
        <v>9789587622485</v>
      </c>
      <c r="B518" s="60" t="s">
        <v>1749</v>
      </c>
      <c r="C518" s="60">
        <v>45000</v>
      </c>
      <c r="J518" s="60">
        <v>9789587625448</v>
      </c>
      <c r="K518" s="60">
        <v>9789587625448</v>
      </c>
    </row>
    <row r="519" spans="1:11" x14ac:dyDescent="0.2">
      <c r="A519" s="60">
        <v>9789587621136</v>
      </c>
      <c r="B519" s="60">
        <v>9789587621136</v>
      </c>
      <c r="C519" s="60">
        <v>58000</v>
      </c>
      <c r="J519" s="60">
        <v>9789588675886</v>
      </c>
      <c r="K519" s="60">
        <v>9789588675886</v>
      </c>
    </row>
    <row r="520" spans="1:11" x14ac:dyDescent="0.2">
      <c r="A520" s="60">
        <v>9789587626247</v>
      </c>
      <c r="B520" s="60">
        <v>9789587626247</v>
      </c>
      <c r="C520" s="60">
        <v>69000</v>
      </c>
      <c r="J520" s="60">
        <v>9786079727017</v>
      </c>
      <c r="K520" s="60">
        <v>9786079727017</v>
      </c>
    </row>
    <row r="521" spans="1:11" ht="16" x14ac:dyDescent="0.2">
      <c r="A521" s="60">
        <v>9789587920086</v>
      </c>
      <c r="B521" s="60" t="s">
        <v>1875</v>
      </c>
      <c r="C521" s="60">
        <v>92000</v>
      </c>
      <c r="J521" s="60">
        <v>9789587627251</v>
      </c>
      <c r="K521" s="60">
        <v>9789587627251</v>
      </c>
    </row>
    <row r="522" spans="1:11" x14ac:dyDescent="0.2">
      <c r="A522" s="60">
        <v>9789587920437</v>
      </c>
      <c r="B522" s="60">
        <v>9789587920437</v>
      </c>
      <c r="C522" s="60">
        <v>34000</v>
      </c>
      <c r="J522" s="60">
        <v>9789587627343</v>
      </c>
      <c r="K522" s="60">
        <v>9789587627343</v>
      </c>
    </row>
    <row r="523" spans="1:11" x14ac:dyDescent="0.2">
      <c r="A523" s="60">
        <v>9789587920376</v>
      </c>
      <c r="B523" s="60">
        <v>9789587920376</v>
      </c>
      <c r="C523" s="60">
        <v>49000</v>
      </c>
      <c r="J523" s="60">
        <v>9789587627220</v>
      </c>
      <c r="K523" s="60">
        <v>9789587627220</v>
      </c>
    </row>
    <row r="524" spans="1:11" x14ac:dyDescent="0.2">
      <c r="A524" s="60">
        <v>9789587920413</v>
      </c>
      <c r="B524" s="60">
        <v>9789587920413</v>
      </c>
      <c r="C524" s="60">
        <v>46000</v>
      </c>
      <c r="J524" s="60">
        <v>9789587627329</v>
      </c>
      <c r="K524" s="60">
        <v>9789587627329</v>
      </c>
    </row>
    <row r="525" spans="1:11" x14ac:dyDescent="0.2">
      <c r="A525" s="60">
        <v>9789587621471</v>
      </c>
      <c r="B525" s="60">
        <v>9789587621471</v>
      </c>
      <c r="C525" s="60">
        <v>45000</v>
      </c>
      <c r="J525" s="60">
        <v>9789587627237</v>
      </c>
      <c r="K525" s="60">
        <v>9789587627237</v>
      </c>
    </row>
    <row r="526" spans="1:11" x14ac:dyDescent="0.2">
      <c r="A526" s="60">
        <v>9789587624083</v>
      </c>
      <c r="B526" s="60">
        <v>9789587624083</v>
      </c>
      <c r="C526" s="60">
        <v>58000</v>
      </c>
      <c r="J526" s="60">
        <v>9789587627244</v>
      </c>
      <c r="K526" s="60">
        <v>9789587627244</v>
      </c>
    </row>
    <row r="527" spans="1:11" ht="16" x14ac:dyDescent="0.2">
      <c r="A527" s="60">
        <v>9789587621488</v>
      </c>
      <c r="B527" s="60" t="s">
        <v>1736</v>
      </c>
      <c r="C527" s="60">
        <v>38000</v>
      </c>
      <c r="J527" s="60">
        <v>9789587627206</v>
      </c>
      <c r="K527" s="60">
        <v>9789587627206</v>
      </c>
    </row>
    <row r="528" spans="1:11" x14ac:dyDescent="0.2">
      <c r="A528" s="60">
        <v>9789587920369</v>
      </c>
      <c r="B528" s="60">
        <v>9789587920369</v>
      </c>
      <c r="C528" s="60">
        <v>34000</v>
      </c>
      <c r="J528" s="60">
        <v>9788416894727</v>
      </c>
      <c r="K528" s="60">
        <v>9788416894727</v>
      </c>
    </row>
    <row r="529" spans="1:11" x14ac:dyDescent="0.2">
      <c r="A529" s="60">
        <v>9789587622713</v>
      </c>
      <c r="B529" s="60">
        <v>9789587622713</v>
      </c>
      <c r="C529" s="60">
        <v>64000</v>
      </c>
      <c r="J529" s="60">
        <v>9788416624492</v>
      </c>
      <c r="K529" s="60">
        <v>9788416624492</v>
      </c>
    </row>
    <row r="530" spans="1:11" x14ac:dyDescent="0.2">
      <c r="A530" s="60">
        <v>9789587622072</v>
      </c>
      <c r="B530" s="60">
        <v>9789587622072</v>
      </c>
      <c r="C530" s="60">
        <v>32000</v>
      </c>
      <c r="J530" s="60">
        <v>9789587418675</v>
      </c>
      <c r="K530" s="60">
        <v>9789587418675</v>
      </c>
    </row>
    <row r="531" spans="1:11" x14ac:dyDescent="0.2">
      <c r="A531" s="60">
        <v>9789587621976</v>
      </c>
      <c r="B531" s="60">
        <v>9789587621976</v>
      </c>
      <c r="C531" s="60">
        <v>57000</v>
      </c>
      <c r="J531" s="60">
        <v>9789587622324</v>
      </c>
      <c r="K531" s="60">
        <v>9789587622324</v>
      </c>
    </row>
    <row r="532" spans="1:11" x14ac:dyDescent="0.2">
      <c r="A532" s="60">
        <v>9789587622423</v>
      </c>
      <c r="B532" s="60">
        <v>9789587622423</v>
      </c>
      <c r="C532" s="60">
        <v>110000</v>
      </c>
      <c r="J532" s="60">
        <v>9789587627527</v>
      </c>
      <c r="K532" s="60">
        <v>9789587627527</v>
      </c>
    </row>
    <row r="533" spans="1:11" x14ac:dyDescent="0.2">
      <c r="A533" s="60">
        <v>9789587622058</v>
      </c>
      <c r="B533" s="60">
        <v>9789587622058</v>
      </c>
      <c r="C533" s="60">
        <v>47000</v>
      </c>
      <c r="J533" s="60">
        <v>9789587627442</v>
      </c>
      <c r="K533" s="60">
        <v>9789587627442</v>
      </c>
    </row>
    <row r="534" spans="1:11" x14ac:dyDescent="0.2">
      <c r="A534" s="60">
        <v>9789587627046</v>
      </c>
      <c r="B534" s="60">
        <v>9789587627046</v>
      </c>
      <c r="C534" s="60">
        <v>119000</v>
      </c>
      <c r="J534" s="60">
        <v>9789587627466</v>
      </c>
      <c r="K534" s="60">
        <v>9789587627466</v>
      </c>
    </row>
    <row r="535" spans="1:11" x14ac:dyDescent="0.2">
      <c r="A535" s="60">
        <v>9789587622676</v>
      </c>
      <c r="B535" s="60">
        <v>9789587622676</v>
      </c>
      <c r="C535" s="60">
        <v>42000</v>
      </c>
      <c r="J535" s="60">
        <v>9789587627572</v>
      </c>
      <c r="K535" s="60">
        <v>9789587627572</v>
      </c>
    </row>
    <row r="536" spans="1:11" x14ac:dyDescent="0.2">
      <c r="A536" s="60">
        <v>9789587922509</v>
      </c>
      <c r="B536" s="60">
        <v>9789587922509</v>
      </c>
      <c r="C536" s="60">
        <v>36000</v>
      </c>
      <c r="J536" s="60">
        <v>9789587627619</v>
      </c>
      <c r="K536" s="60">
        <v>9789587627619</v>
      </c>
    </row>
    <row r="537" spans="1:11" x14ac:dyDescent="0.2">
      <c r="A537" s="60">
        <v>9789587924404</v>
      </c>
      <c r="B537" s="60">
        <v>9789587924404</v>
      </c>
      <c r="C537" s="60">
        <v>92000</v>
      </c>
      <c r="J537" s="60">
        <v>9789587627404</v>
      </c>
      <c r="K537" s="60">
        <v>9789587627404</v>
      </c>
    </row>
    <row r="538" spans="1:11" ht="16" x14ac:dyDescent="0.2">
      <c r="A538" s="60">
        <v>9789587624069</v>
      </c>
      <c r="B538" s="60" t="s">
        <v>1777</v>
      </c>
      <c r="C538" s="60">
        <v>69000</v>
      </c>
      <c r="J538" s="60">
        <v>9789587627480</v>
      </c>
      <c r="K538" s="60">
        <v>9789587627480</v>
      </c>
    </row>
    <row r="539" spans="1:11" x14ac:dyDescent="0.2">
      <c r="A539" s="60">
        <v>9789587629859</v>
      </c>
      <c r="B539" s="60">
        <v>9789587629859</v>
      </c>
      <c r="C539" s="60">
        <v>42000</v>
      </c>
      <c r="J539" s="60">
        <v>9789587627589</v>
      </c>
      <c r="K539" s="60">
        <v>9789587627589</v>
      </c>
    </row>
    <row r="540" spans="1:11" x14ac:dyDescent="0.2">
      <c r="A540" s="60">
        <v>9789585211124</v>
      </c>
      <c r="B540" s="60">
        <v>9789585211124</v>
      </c>
      <c r="C540" s="60">
        <v>59000</v>
      </c>
      <c r="J540" s="60">
        <v>9789587627633</v>
      </c>
      <c r="K540" s="60">
        <v>9789587627633</v>
      </c>
    </row>
    <row r="541" spans="1:11" ht="16" x14ac:dyDescent="0.2">
      <c r="A541" s="60">
        <v>9789587626957</v>
      </c>
      <c r="B541" s="60" t="s">
        <v>1825</v>
      </c>
      <c r="C541" s="60">
        <v>49000</v>
      </c>
      <c r="J541" s="60">
        <v>9789587627305</v>
      </c>
      <c r="K541" s="60">
        <v>9789587627305</v>
      </c>
    </row>
    <row r="542" spans="1:11" x14ac:dyDescent="0.2">
      <c r="A542" s="60">
        <v>9789588675718</v>
      </c>
      <c r="B542" s="60">
        <v>9789588675718</v>
      </c>
      <c r="C542" s="60">
        <v>28000</v>
      </c>
      <c r="J542" s="60">
        <v>9789587627695</v>
      </c>
      <c r="K542" s="60">
        <v>9789587627695</v>
      </c>
    </row>
    <row r="543" spans="1:11" x14ac:dyDescent="0.2">
      <c r="A543" s="60">
        <v>9789587920963</v>
      </c>
      <c r="B543" s="60">
        <v>9789587920963</v>
      </c>
      <c r="C543" s="60">
        <v>79000</v>
      </c>
      <c r="J543" s="60">
        <v>9789587627732</v>
      </c>
      <c r="K543" s="60">
        <v>9789587627732</v>
      </c>
    </row>
    <row r="544" spans="1:11" hidden="1" x14ac:dyDescent="0.2">
      <c r="A544" s="60">
        <v>9789587620818</v>
      </c>
      <c r="B544" s="60" t="e">
        <v>#N/A</v>
      </c>
      <c r="C544" s="60">
        <v>51000</v>
      </c>
      <c r="J544" s="60">
        <v>9789587627541</v>
      </c>
      <c r="K544" s="60">
        <v>9789587627541</v>
      </c>
    </row>
    <row r="545" spans="1:11" x14ac:dyDescent="0.2">
      <c r="A545" s="60">
        <v>9788416894888</v>
      </c>
      <c r="B545" s="60">
        <v>9788416894888</v>
      </c>
      <c r="C545" s="60">
        <v>54000</v>
      </c>
      <c r="J545" s="60">
        <v>9789587627565</v>
      </c>
      <c r="K545" s="60">
        <v>9789587627565</v>
      </c>
    </row>
    <row r="546" spans="1:11" ht="16" x14ac:dyDescent="0.2">
      <c r="A546" s="60">
        <v>9789587621143</v>
      </c>
      <c r="B546" s="60" t="s">
        <v>1724</v>
      </c>
      <c r="C546" s="60">
        <v>42000</v>
      </c>
      <c r="J546" s="60">
        <v>9789587627558</v>
      </c>
      <c r="K546" s="60">
        <v>9789587627558</v>
      </c>
    </row>
    <row r="547" spans="1:11" ht="16" x14ac:dyDescent="0.2">
      <c r="A547" s="60">
        <v>9789587627121</v>
      </c>
      <c r="B547" s="60">
        <v>9789587627121</v>
      </c>
      <c r="C547" s="60">
        <v>42000</v>
      </c>
      <c r="J547" s="60">
        <v>9789587627763</v>
      </c>
      <c r="K547" s="60" t="s">
        <v>1844</v>
      </c>
    </row>
    <row r="548" spans="1:11" ht="16" x14ac:dyDescent="0.2">
      <c r="A548" s="60">
        <v>9789587622119</v>
      </c>
      <c r="B548" s="60">
        <v>9789587622119</v>
      </c>
      <c r="C548" s="60">
        <v>54000</v>
      </c>
      <c r="J548" s="60">
        <v>9789587627756</v>
      </c>
      <c r="K548" s="60" t="s">
        <v>1845</v>
      </c>
    </row>
    <row r="549" spans="1:11" ht="16" x14ac:dyDescent="0.2">
      <c r="A549" s="60">
        <v>9789588675770</v>
      </c>
      <c r="B549" s="60" t="s">
        <v>1702</v>
      </c>
      <c r="C549" s="60">
        <v>26000</v>
      </c>
      <c r="J549" s="60">
        <v>9789587627701</v>
      </c>
      <c r="K549" s="60">
        <v>9789587627701</v>
      </c>
    </row>
    <row r="550" spans="1:11" x14ac:dyDescent="0.2">
      <c r="A550" s="60">
        <v>9789587626070</v>
      </c>
      <c r="B550" s="60">
        <v>9789587626070</v>
      </c>
      <c r="C550" s="60">
        <v>32000</v>
      </c>
      <c r="J550" s="60">
        <v>9789587627718</v>
      </c>
      <c r="K550" s="60">
        <v>9789587627718</v>
      </c>
    </row>
    <row r="551" spans="1:11" x14ac:dyDescent="0.2">
      <c r="A551" s="60">
        <v>9789587922141</v>
      </c>
      <c r="B551" s="60">
        <v>9789587922141</v>
      </c>
      <c r="C551" s="60">
        <v>46000</v>
      </c>
      <c r="J551" s="60">
        <v>9788416624751</v>
      </c>
      <c r="K551" s="60">
        <v>9788416624751</v>
      </c>
    </row>
    <row r="552" spans="1:11" x14ac:dyDescent="0.2">
      <c r="A552" s="60">
        <v>9789587627817</v>
      </c>
      <c r="B552" s="60">
        <v>9789587627817</v>
      </c>
      <c r="C552" s="60">
        <v>40000</v>
      </c>
      <c r="J552" s="60">
        <v>9789587627800</v>
      </c>
      <c r="K552" s="60">
        <v>9789587627800</v>
      </c>
    </row>
    <row r="553" spans="1:11" ht="16" x14ac:dyDescent="0.2">
      <c r="A553" s="60">
        <v>9789588675565</v>
      </c>
      <c r="B553" s="60" t="s">
        <v>1707</v>
      </c>
      <c r="C553" s="60">
        <v>32000</v>
      </c>
      <c r="J553" s="60">
        <v>9789587627817</v>
      </c>
      <c r="K553" s="60">
        <v>9789587627817</v>
      </c>
    </row>
    <row r="554" spans="1:11" ht="16" x14ac:dyDescent="0.2">
      <c r="A554" s="60">
        <v>9789588675572</v>
      </c>
      <c r="B554" s="60" t="s">
        <v>1686</v>
      </c>
      <c r="C554" s="60">
        <v>38000</v>
      </c>
      <c r="J554" s="60">
        <v>9789587627794</v>
      </c>
      <c r="K554" s="60">
        <v>9789587627794</v>
      </c>
    </row>
    <row r="555" spans="1:11" x14ac:dyDescent="0.2">
      <c r="A555" s="60">
        <v>9789587620634</v>
      </c>
      <c r="B555" s="60">
        <v>9789587620634</v>
      </c>
      <c r="C555" s="60">
        <v>44000</v>
      </c>
      <c r="J555" s="60">
        <v>9789587627428</v>
      </c>
      <c r="K555" s="60">
        <v>9789587627428</v>
      </c>
    </row>
    <row r="556" spans="1:11" x14ac:dyDescent="0.2">
      <c r="A556" s="60">
        <v>9789587621631</v>
      </c>
      <c r="B556" s="60">
        <v>9789587621631</v>
      </c>
      <c r="C556" s="60">
        <v>40000</v>
      </c>
      <c r="J556" s="60">
        <v>9789587627770</v>
      </c>
      <c r="K556" s="60">
        <v>9789587627770</v>
      </c>
    </row>
    <row r="557" spans="1:11" x14ac:dyDescent="0.2">
      <c r="A557" s="60">
        <v>9789587923704</v>
      </c>
      <c r="B557" s="60">
        <v>9789587923704</v>
      </c>
      <c r="C557" s="60">
        <v>58000</v>
      </c>
      <c r="J557" s="60">
        <v>9789587627787</v>
      </c>
      <c r="K557" s="60">
        <v>9789587627787</v>
      </c>
    </row>
    <row r="558" spans="1:11" ht="16" x14ac:dyDescent="0.2">
      <c r="A558" s="60">
        <v>9789587624298</v>
      </c>
      <c r="B558" s="60" t="s">
        <v>1775</v>
      </c>
      <c r="C558" s="60">
        <v>52000</v>
      </c>
      <c r="J558" s="60">
        <v>9789587627893</v>
      </c>
      <c r="K558" s="60" t="s">
        <v>1846</v>
      </c>
    </row>
    <row r="559" spans="1:11" ht="16" x14ac:dyDescent="0.2">
      <c r="A559" s="60">
        <v>9788427716452</v>
      </c>
      <c r="B559" s="60">
        <v>9788427716452</v>
      </c>
      <c r="C559" s="60">
        <v>42000</v>
      </c>
      <c r="J559" s="60">
        <v>9789587627916</v>
      </c>
      <c r="K559" s="60" t="s">
        <v>1847</v>
      </c>
    </row>
    <row r="560" spans="1:11" ht="16" x14ac:dyDescent="0.2">
      <c r="A560" s="60">
        <v>9789587922585</v>
      </c>
      <c r="B560" s="60">
        <v>9789587922585</v>
      </c>
      <c r="C560" s="60">
        <v>46000</v>
      </c>
      <c r="J560" s="60">
        <v>9789587627909</v>
      </c>
      <c r="K560" s="60" t="s">
        <v>1848</v>
      </c>
    </row>
    <row r="561" spans="1:11" ht="16" x14ac:dyDescent="0.2">
      <c r="A561" s="60">
        <v>9789587621693</v>
      </c>
      <c r="B561" s="60">
        <v>9789587621693</v>
      </c>
      <c r="C561" s="60">
        <v>29000</v>
      </c>
      <c r="J561" s="60">
        <v>9789587627923</v>
      </c>
      <c r="K561" s="60" t="s">
        <v>1849</v>
      </c>
    </row>
    <row r="562" spans="1:11" x14ac:dyDescent="0.2">
      <c r="A562" s="60">
        <v>9789587624892</v>
      </c>
      <c r="B562" s="60">
        <v>9789587624892</v>
      </c>
      <c r="C562" s="60">
        <v>47000</v>
      </c>
      <c r="J562" s="60">
        <v>9789587627954</v>
      </c>
      <c r="K562" s="60">
        <v>9789587627954</v>
      </c>
    </row>
    <row r="563" spans="1:11" ht="16" x14ac:dyDescent="0.2">
      <c r="A563" s="60">
        <v>9789587922653</v>
      </c>
      <c r="B563" s="60">
        <v>9789587922653</v>
      </c>
      <c r="C563" s="60">
        <v>69000</v>
      </c>
      <c r="J563" s="60">
        <v>9789587627879</v>
      </c>
      <c r="K563" s="60" t="s">
        <v>1850</v>
      </c>
    </row>
    <row r="564" spans="1:11" ht="16" x14ac:dyDescent="0.2">
      <c r="A564" s="60">
        <v>9789587924107</v>
      </c>
      <c r="B564" s="60">
        <v>9789587924107</v>
      </c>
      <c r="C564" s="60">
        <v>98000</v>
      </c>
      <c r="J564" s="60">
        <v>9789587627862</v>
      </c>
      <c r="K564" s="60" t="s">
        <v>1851</v>
      </c>
    </row>
    <row r="565" spans="1:11" ht="16" x14ac:dyDescent="0.2">
      <c r="A565" s="60">
        <v>9789588675855</v>
      </c>
      <c r="B565" s="60" t="s">
        <v>1703</v>
      </c>
      <c r="C565" s="60">
        <v>33000</v>
      </c>
      <c r="J565" s="60">
        <v>9789587627947</v>
      </c>
      <c r="K565" s="60" t="s">
        <v>1852</v>
      </c>
    </row>
    <row r="566" spans="1:11" ht="16" x14ac:dyDescent="0.2">
      <c r="A566" s="60">
        <v>9789587629002</v>
      </c>
      <c r="B566" s="60">
        <v>9789587629002</v>
      </c>
      <c r="C566" s="60">
        <v>62000</v>
      </c>
      <c r="J566" s="60">
        <v>9789587627930</v>
      </c>
      <c r="K566" s="60" t="s">
        <v>1853</v>
      </c>
    </row>
    <row r="567" spans="1:11" ht="16" x14ac:dyDescent="0.2">
      <c r="A567" s="60">
        <v>9789587620146</v>
      </c>
      <c r="B567" s="60" t="s">
        <v>1710</v>
      </c>
      <c r="C567" s="60">
        <v>34000</v>
      </c>
      <c r="J567" s="60">
        <v>9789587627824</v>
      </c>
      <c r="K567" s="60">
        <v>9789587627824</v>
      </c>
    </row>
    <row r="568" spans="1:11" ht="16" x14ac:dyDescent="0.2">
      <c r="A568" s="60">
        <v>9788427714106</v>
      </c>
      <c r="B568" s="60">
        <v>9788427714106</v>
      </c>
      <c r="C568" s="60">
        <v>44000</v>
      </c>
      <c r="J568" s="60">
        <v>9789587627886</v>
      </c>
      <c r="K568" s="60" t="s">
        <v>1854</v>
      </c>
    </row>
    <row r="569" spans="1:11" x14ac:dyDescent="0.2">
      <c r="A569" s="60">
        <v>9789587627558</v>
      </c>
      <c r="B569" s="60">
        <v>9789587627558</v>
      </c>
      <c r="C569" s="60">
        <v>32000</v>
      </c>
      <c r="J569" s="60">
        <v>9789587627978</v>
      </c>
      <c r="K569" s="60">
        <v>9789587627978</v>
      </c>
    </row>
    <row r="570" spans="1:11" hidden="1" x14ac:dyDescent="0.2">
      <c r="A570" s="60">
        <v>9788483561072</v>
      </c>
      <c r="B570" s="60" t="e">
        <v>#N/A</v>
      </c>
      <c r="C570" s="60">
        <v>49000</v>
      </c>
      <c r="J570" s="60">
        <v>9789587627831</v>
      </c>
      <c r="K570" s="60">
        <v>9789587627831</v>
      </c>
    </row>
    <row r="571" spans="1:11" ht="16" x14ac:dyDescent="0.2">
      <c r="A571" s="60">
        <v>9789587621686</v>
      </c>
      <c r="B571" s="60">
        <v>9789587621686</v>
      </c>
      <c r="C571" s="60">
        <v>52000</v>
      </c>
      <c r="J571" s="60">
        <v>9789587627855</v>
      </c>
      <c r="K571" s="60" t="s">
        <v>1855</v>
      </c>
    </row>
    <row r="572" spans="1:11" x14ac:dyDescent="0.2">
      <c r="A572" s="60">
        <v>9789587920871</v>
      </c>
      <c r="B572" s="60">
        <v>9789587920871</v>
      </c>
      <c r="C572" s="60">
        <v>52000</v>
      </c>
      <c r="J572" s="60">
        <v>9789587627503</v>
      </c>
      <c r="K572" s="60">
        <v>9789587627503</v>
      </c>
    </row>
    <row r="573" spans="1:11" x14ac:dyDescent="0.2">
      <c r="A573" s="60">
        <v>9789587626551</v>
      </c>
      <c r="B573" s="60">
        <v>9789587626551</v>
      </c>
      <c r="C573" s="60">
        <v>32000</v>
      </c>
      <c r="J573" s="60">
        <v>9789587627657</v>
      </c>
      <c r="K573" s="60">
        <v>9789587627657</v>
      </c>
    </row>
    <row r="574" spans="1:11" ht="16" x14ac:dyDescent="0.2">
      <c r="A574" s="60">
        <v>9789587620320</v>
      </c>
      <c r="B574" s="60">
        <v>9789587620320</v>
      </c>
      <c r="C574" s="60">
        <v>39900</v>
      </c>
      <c r="J574" s="60">
        <v>9789587627848</v>
      </c>
      <c r="K574" s="60" t="s">
        <v>1856</v>
      </c>
    </row>
    <row r="575" spans="1:11" ht="16" x14ac:dyDescent="0.2">
      <c r="A575" s="60">
        <v>9789587622614</v>
      </c>
      <c r="B575" s="60">
        <v>9789587622614</v>
      </c>
      <c r="C575" s="60">
        <v>45000</v>
      </c>
      <c r="J575" s="60">
        <v>9789587628029</v>
      </c>
      <c r="K575" s="60" t="s">
        <v>1857</v>
      </c>
    </row>
    <row r="576" spans="1:11" ht="16" x14ac:dyDescent="0.2">
      <c r="A576" s="60">
        <v>9789587621303</v>
      </c>
      <c r="B576" s="60">
        <v>9789587621303</v>
      </c>
      <c r="C576" s="60">
        <v>33000</v>
      </c>
      <c r="J576" s="60">
        <v>9789587627992</v>
      </c>
      <c r="K576" s="60" t="s">
        <v>1858</v>
      </c>
    </row>
    <row r="577" spans="1:11" ht="16" hidden="1" x14ac:dyDescent="0.2">
      <c r="A577" s="60">
        <v>9789587629088</v>
      </c>
      <c r="B577" s="60" t="e">
        <v>#N/A</v>
      </c>
      <c r="C577" s="60">
        <v>49000</v>
      </c>
      <c r="J577" s="60">
        <v>9789587627985</v>
      </c>
      <c r="K577" s="60" t="s">
        <v>1859</v>
      </c>
    </row>
    <row r="578" spans="1:11" ht="16" x14ac:dyDescent="0.2">
      <c r="A578" s="60">
        <v>9789587626179</v>
      </c>
      <c r="B578" s="60">
        <v>9789587626179</v>
      </c>
      <c r="C578" s="60">
        <v>46000</v>
      </c>
      <c r="J578" s="60">
        <v>9789587628043</v>
      </c>
      <c r="K578" s="60" t="s">
        <v>1860</v>
      </c>
    </row>
    <row r="579" spans="1:11" x14ac:dyDescent="0.2">
      <c r="A579" s="60">
        <v>9789587623864</v>
      </c>
      <c r="B579" s="60">
        <v>9789587623864</v>
      </c>
      <c r="C579" s="60">
        <v>49000</v>
      </c>
      <c r="J579" s="60">
        <v>9789587628050</v>
      </c>
      <c r="K579" s="60">
        <v>9789587628050</v>
      </c>
    </row>
    <row r="580" spans="1:11" ht="16" x14ac:dyDescent="0.2">
      <c r="A580" s="60">
        <v>9789587921588</v>
      </c>
      <c r="B580" s="60">
        <v>9789587921588</v>
      </c>
      <c r="C580" s="60">
        <v>69000</v>
      </c>
      <c r="J580" s="60">
        <v>9789587628036</v>
      </c>
      <c r="K580" s="60" t="s">
        <v>1861</v>
      </c>
    </row>
    <row r="581" spans="1:11" x14ac:dyDescent="0.2">
      <c r="A581" s="60">
        <v>9788416894239</v>
      </c>
      <c r="B581" s="60">
        <v>9788416894239</v>
      </c>
      <c r="C581" s="60">
        <v>42000</v>
      </c>
      <c r="J581" s="60">
        <v>9789587628111</v>
      </c>
      <c r="K581" s="60">
        <v>9789587628111</v>
      </c>
    </row>
    <row r="582" spans="1:11" x14ac:dyDescent="0.2">
      <c r="A582" s="60">
        <v>9788416894192</v>
      </c>
      <c r="B582" s="60">
        <v>9788416894192</v>
      </c>
      <c r="C582" s="60">
        <v>42000</v>
      </c>
      <c r="J582" s="60">
        <v>9789587628005</v>
      </c>
      <c r="K582" s="60">
        <v>9789587628005</v>
      </c>
    </row>
    <row r="583" spans="1:11" x14ac:dyDescent="0.2">
      <c r="A583" s="60">
        <v>9788483569443</v>
      </c>
      <c r="B583" s="60">
        <v>9788483569443</v>
      </c>
      <c r="C583" s="60">
        <v>42000</v>
      </c>
      <c r="J583" s="60">
        <v>9789587628098</v>
      </c>
      <c r="K583" s="60">
        <v>9789587628098</v>
      </c>
    </row>
    <row r="584" spans="1:11" x14ac:dyDescent="0.2">
      <c r="A584" s="60">
        <v>9788416894352</v>
      </c>
      <c r="B584" s="60">
        <v>9788416894352</v>
      </c>
      <c r="C584" s="60">
        <v>42000</v>
      </c>
      <c r="J584" s="60">
        <v>9789587627961</v>
      </c>
      <c r="K584" s="60">
        <v>9789587627961</v>
      </c>
    </row>
    <row r="585" spans="1:11" ht="16" x14ac:dyDescent="0.2">
      <c r="A585" s="60">
        <v>9788416624461</v>
      </c>
      <c r="B585" s="60">
        <v>9788416624461</v>
      </c>
      <c r="C585" s="60">
        <v>42000</v>
      </c>
      <c r="J585" s="60">
        <v>9789587628067</v>
      </c>
      <c r="K585" s="60" t="s">
        <v>1862</v>
      </c>
    </row>
    <row r="586" spans="1:11" ht="16" x14ac:dyDescent="0.2">
      <c r="A586" s="60">
        <v>9788416894215</v>
      </c>
      <c r="B586" s="60">
        <v>9788416894215</v>
      </c>
      <c r="C586" s="60">
        <v>42000</v>
      </c>
      <c r="J586" s="60">
        <v>9789587628128</v>
      </c>
      <c r="K586" s="60" t="s">
        <v>1863</v>
      </c>
    </row>
    <row r="587" spans="1:11" ht="16" x14ac:dyDescent="0.2">
      <c r="A587" s="60">
        <v>9788483568088</v>
      </c>
      <c r="B587" s="60">
        <v>9788483568088</v>
      </c>
      <c r="C587" s="60">
        <v>59000</v>
      </c>
      <c r="J587" s="60">
        <v>9789587628012</v>
      </c>
      <c r="K587" s="60" t="s">
        <v>1864</v>
      </c>
    </row>
    <row r="588" spans="1:11" x14ac:dyDescent="0.2">
      <c r="A588" s="60">
        <v>9789587921915</v>
      </c>
      <c r="B588" s="60">
        <v>9789587921915</v>
      </c>
      <c r="C588" s="60">
        <v>35000</v>
      </c>
      <c r="J588" s="60">
        <v>9789585972759</v>
      </c>
      <c r="K588" s="60">
        <v>9789585972759</v>
      </c>
    </row>
    <row r="589" spans="1:11" ht="16" x14ac:dyDescent="0.2">
      <c r="A589" s="60">
        <v>9789587624021</v>
      </c>
      <c r="B589" s="60" t="s">
        <v>1780</v>
      </c>
      <c r="C589" s="60">
        <v>59000</v>
      </c>
      <c r="J589" s="60">
        <v>9789587628562</v>
      </c>
      <c r="K589" s="60">
        <v>9789587628562</v>
      </c>
    </row>
    <row r="590" spans="1:11" x14ac:dyDescent="0.2">
      <c r="A590" s="60">
        <v>9789587628821</v>
      </c>
      <c r="B590" s="60">
        <v>9789587628821</v>
      </c>
      <c r="C590" s="60">
        <v>61000</v>
      </c>
      <c r="J590" s="60">
        <v>9789587628609</v>
      </c>
      <c r="K590" s="60">
        <v>9789587628609</v>
      </c>
    </row>
    <row r="591" spans="1:11" ht="16" x14ac:dyDescent="0.2">
      <c r="A591" s="60">
        <v>9789587625356</v>
      </c>
      <c r="B591" s="60" t="s">
        <v>1790</v>
      </c>
      <c r="C591" s="60">
        <v>39000</v>
      </c>
      <c r="J591" s="60">
        <v>9789587628708</v>
      </c>
      <c r="K591" s="60">
        <v>9789587628708</v>
      </c>
    </row>
    <row r="592" spans="1:11" x14ac:dyDescent="0.2">
      <c r="A592" s="60">
        <v>9789587621327</v>
      </c>
      <c r="B592" s="60">
        <v>9789587621327</v>
      </c>
      <c r="C592" s="60">
        <v>59000</v>
      </c>
      <c r="J592" s="60">
        <v>9789587628654</v>
      </c>
      <c r="K592" s="60">
        <v>9789587628654</v>
      </c>
    </row>
    <row r="593" spans="1:11" x14ac:dyDescent="0.2">
      <c r="A593" s="60">
        <v>9789587627206</v>
      </c>
      <c r="B593" s="60">
        <v>9789587627206</v>
      </c>
      <c r="C593" s="60">
        <v>89000</v>
      </c>
      <c r="J593" s="60">
        <v>9789587624809</v>
      </c>
      <c r="K593" s="60">
        <v>9789587624809</v>
      </c>
    </row>
    <row r="594" spans="1:11" x14ac:dyDescent="0.2">
      <c r="A594" s="60">
        <v>9789587922684</v>
      </c>
      <c r="B594" s="60">
        <v>9789587922684</v>
      </c>
      <c r="C594" s="60">
        <v>52000</v>
      </c>
      <c r="J594" s="60">
        <v>9789587628623</v>
      </c>
      <c r="K594" s="60">
        <v>9789587628623</v>
      </c>
    </row>
    <row r="595" spans="1:11" x14ac:dyDescent="0.2">
      <c r="A595" s="60">
        <v>9789587922639</v>
      </c>
      <c r="B595" s="60">
        <v>9789587922639</v>
      </c>
      <c r="C595" s="60">
        <v>48000</v>
      </c>
      <c r="J595" s="60">
        <v>9789587628586</v>
      </c>
      <c r="K595" s="60">
        <v>9789587628586</v>
      </c>
    </row>
    <row r="596" spans="1:11" x14ac:dyDescent="0.2">
      <c r="A596" s="60">
        <v>9789587922189</v>
      </c>
      <c r="B596" s="60">
        <v>9789587922189</v>
      </c>
      <c r="C596" s="60">
        <v>49000</v>
      </c>
      <c r="J596" s="60">
        <v>9789587628722</v>
      </c>
      <c r="K596" s="60">
        <v>9789587628722</v>
      </c>
    </row>
    <row r="597" spans="1:11" x14ac:dyDescent="0.2">
      <c r="A597" s="60">
        <v>9789587629927</v>
      </c>
      <c r="B597" s="60">
        <v>9789587629927</v>
      </c>
      <c r="C597" s="60">
        <v>92000</v>
      </c>
      <c r="J597" s="60">
        <v>9789587628630</v>
      </c>
      <c r="K597" s="60">
        <v>9789587628630</v>
      </c>
    </row>
    <row r="598" spans="1:11" x14ac:dyDescent="0.2">
      <c r="A598" s="60">
        <v>9789587621860</v>
      </c>
      <c r="B598" s="60">
        <v>9789587621860</v>
      </c>
      <c r="C598" s="60">
        <v>40000</v>
      </c>
      <c r="J598" s="60">
        <v>9789587628807</v>
      </c>
      <c r="K598" s="60">
        <v>9789587628807</v>
      </c>
    </row>
    <row r="599" spans="1:11" ht="16" x14ac:dyDescent="0.2">
      <c r="A599" s="60">
        <v>9789588675435</v>
      </c>
      <c r="B599" s="60">
        <v>9789588675435</v>
      </c>
      <c r="C599" s="60">
        <v>38000</v>
      </c>
      <c r="J599" s="60">
        <v>9789585513006</v>
      </c>
      <c r="K599" s="60" t="s">
        <v>1865</v>
      </c>
    </row>
    <row r="600" spans="1:11" x14ac:dyDescent="0.2">
      <c r="A600" s="60">
        <v>9789587922905</v>
      </c>
      <c r="B600" s="60">
        <v>9789587922905</v>
      </c>
      <c r="C600" s="60">
        <v>92000</v>
      </c>
      <c r="J600" s="60">
        <v>9789587628760</v>
      </c>
      <c r="K600" s="60">
        <v>9789587628760</v>
      </c>
    </row>
    <row r="601" spans="1:11" x14ac:dyDescent="0.2">
      <c r="A601" s="60">
        <v>9789587621877</v>
      </c>
      <c r="B601" s="60">
        <v>9789587621877</v>
      </c>
      <c r="C601" s="60">
        <v>33000</v>
      </c>
      <c r="J601" s="60">
        <v>9789587628869</v>
      </c>
      <c r="K601" s="60">
        <v>9789587628869</v>
      </c>
    </row>
    <row r="602" spans="1:11" ht="16" x14ac:dyDescent="0.2">
      <c r="A602" s="60">
        <v>9789587624519</v>
      </c>
      <c r="B602" s="60" t="s">
        <v>1774</v>
      </c>
      <c r="C602" s="60">
        <v>49000</v>
      </c>
      <c r="J602" s="60">
        <v>9789587628746</v>
      </c>
      <c r="K602" s="60">
        <v>9789587628746</v>
      </c>
    </row>
    <row r="603" spans="1:11" ht="16" x14ac:dyDescent="0.2">
      <c r="A603" s="60">
        <v>9788483566589</v>
      </c>
      <c r="B603" s="60">
        <v>9788483566589</v>
      </c>
      <c r="C603" s="60">
        <v>39000</v>
      </c>
      <c r="J603" s="60">
        <v>9789587628685</v>
      </c>
      <c r="K603" s="60" t="s">
        <v>1866</v>
      </c>
    </row>
    <row r="604" spans="1:11" ht="16" hidden="1" x14ac:dyDescent="0.2">
      <c r="A604" s="60">
        <v>9786077610427</v>
      </c>
      <c r="B604" s="60" t="e">
        <v>#N/A</v>
      </c>
      <c r="C604" s="60">
        <v>39000</v>
      </c>
      <c r="J604" s="60">
        <v>9789587628692</v>
      </c>
      <c r="K604" s="60" t="s">
        <v>1867</v>
      </c>
    </row>
    <row r="605" spans="1:11" ht="16" x14ac:dyDescent="0.2">
      <c r="A605" s="60">
        <v>9789587921458</v>
      </c>
      <c r="B605" s="60">
        <v>9789587921458</v>
      </c>
      <c r="C605" s="60">
        <v>69000</v>
      </c>
      <c r="J605" s="60">
        <v>9789587628678</v>
      </c>
      <c r="K605" s="60" t="s">
        <v>1868</v>
      </c>
    </row>
    <row r="606" spans="1:11" ht="16" x14ac:dyDescent="0.2">
      <c r="A606" s="60">
        <v>9789587625608</v>
      </c>
      <c r="B606" s="60">
        <v>9789587625608</v>
      </c>
      <c r="C606" s="60">
        <v>58000</v>
      </c>
      <c r="J606" s="60">
        <v>9789587628661</v>
      </c>
      <c r="K606" s="60" t="s">
        <v>1869</v>
      </c>
    </row>
    <row r="607" spans="1:11" x14ac:dyDescent="0.2">
      <c r="A607" s="60">
        <v>9789587620498</v>
      </c>
      <c r="B607" s="60">
        <v>9789587620498</v>
      </c>
      <c r="C607" s="60">
        <v>41000</v>
      </c>
      <c r="J607" s="60">
        <v>9789585972766</v>
      </c>
      <c r="K607" s="60">
        <v>9789585972766</v>
      </c>
    </row>
    <row r="608" spans="1:11" x14ac:dyDescent="0.2">
      <c r="A608" s="60">
        <v>9789587621099</v>
      </c>
      <c r="B608" s="60">
        <v>9789587621099</v>
      </c>
      <c r="C608" s="60">
        <v>37000</v>
      </c>
      <c r="J608" s="60">
        <v>9789587628821</v>
      </c>
      <c r="K608" s="60">
        <v>9789587628821</v>
      </c>
    </row>
    <row r="609" spans="1:11" x14ac:dyDescent="0.2">
      <c r="A609" s="60">
        <v>9789584468574</v>
      </c>
      <c r="B609" s="60">
        <v>9789584468574</v>
      </c>
      <c r="C609" s="60">
        <v>44000</v>
      </c>
      <c r="J609" s="60">
        <v>9789587628944</v>
      </c>
      <c r="K609" s="60">
        <v>9789587628944</v>
      </c>
    </row>
    <row r="610" spans="1:11" x14ac:dyDescent="0.2">
      <c r="A610" s="60">
        <v>9789587920109</v>
      </c>
      <c r="B610" s="60">
        <v>9789587920109</v>
      </c>
      <c r="C610" s="60">
        <v>65000</v>
      </c>
      <c r="J610" s="60">
        <v>9789587628999</v>
      </c>
      <c r="K610" s="60">
        <v>9789587628999</v>
      </c>
    </row>
    <row r="611" spans="1:11" x14ac:dyDescent="0.2">
      <c r="A611" s="60">
        <v>9789587629712</v>
      </c>
      <c r="B611" s="60">
        <v>9789587629712</v>
      </c>
      <c r="C611" s="60">
        <v>69000</v>
      </c>
      <c r="J611" s="60">
        <v>9789587628845</v>
      </c>
      <c r="K611" s="60">
        <v>9789587628845</v>
      </c>
    </row>
    <row r="612" spans="1:11" x14ac:dyDescent="0.2">
      <c r="A612" s="60">
        <v>9789587627053</v>
      </c>
      <c r="B612" s="60">
        <v>9789587627053</v>
      </c>
      <c r="C612" s="60">
        <v>84000</v>
      </c>
      <c r="J612" s="60">
        <v>9789587628937</v>
      </c>
      <c r="K612" s="60">
        <v>9789587628937</v>
      </c>
    </row>
    <row r="613" spans="1:11" x14ac:dyDescent="0.2">
      <c r="A613" s="60">
        <v>9789587920321</v>
      </c>
      <c r="B613" s="60">
        <v>9789587920321</v>
      </c>
      <c r="C613" s="60">
        <v>89000</v>
      </c>
      <c r="J613" s="60">
        <v>9789587629002</v>
      </c>
      <c r="K613" s="60">
        <v>9789587629002</v>
      </c>
    </row>
    <row r="614" spans="1:11" x14ac:dyDescent="0.2">
      <c r="A614" s="60">
        <v>9789587625226</v>
      </c>
      <c r="B614" s="60">
        <v>9789587625226</v>
      </c>
      <c r="C614" s="60">
        <v>56000</v>
      </c>
      <c r="J614" s="60">
        <v>9789587629064</v>
      </c>
      <c r="K614" s="60">
        <v>9789587629064</v>
      </c>
    </row>
    <row r="615" spans="1:11" x14ac:dyDescent="0.2">
      <c r="A615" s="60">
        <v>9788426721990</v>
      </c>
      <c r="B615" s="60">
        <v>9788426721990</v>
      </c>
      <c r="C615" s="60">
        <v>93000</v>
      </c>
      <c r="J615" s="60">
        <v>9789587628852</v>
      </c>
      <c r="K615" s="60">
        <v>9789587628852</v>
      </c>
    </row>
    <row r="616" spans="1:11" x14ac:dyDescent="0.2">
      <c r="A616" s="60">
        <v>9789587622690</v>
      </c>
      <c r="B616" s="60">
        <v>9789587622690</v>
      </c>
      <c r="C616" s="60">
        <v>54000</v>
      </c>
      <c r="J616" s="60">
        <v>9789587628883</v>
      </c>
      <c r="K616" s="60">
        <v>9789587628883</v>
      </c>
    </row>
    <row r="617" spans="1:11" x14ac:dyDescent="0.2">
      <c r="A617" s="60">
        <v>9789587413658</v>
      </c>
      <c r="B617" s="60">
        <v>9789587413658</v>
      </c>
      <c r="C617" s="60">
        <v>41000</v>
      </c>
      <c r="J617" s="60">
        <v>9789587628906</v>
      </c>
      <c r="K617" s="60">
        <v>9789587628906</v>
      </c>
    </row>
    <row r="618" spans="1:11" x14ac:dyDescent="0.2">
      <c r="A618" s="60">
        <v>9789587418675</v>
      </c>
      <c r="B618" s="60">
        <v>9789587418675</v>
      </c>
      <c r="C618" s="60">
        <v>50000</v>
      </c>
      <c r="J618" s="60">
        <v>9789587629293</v>
      </c>
      <c r="K618" s="60">
        <v>9789587629293</v>
      </c>
    </row>
    <row r="619" spans="1:11" x14ac:dyDescent="0.2">
      <c r="A619" s="60">
        <v>9789587625820</v>
      </c>
      <c r="B619" s="60">
        <v>9789587625820</v>
      </c>
      <c r="C619" s="60">
        <v>41000</v>
      </c>
      <c r="J619" s="60">
        <v>9789587629118</v>
      </c>
      <c r="K619" s="60">
        <v>9789587629118</v>
      </c>
    </row>
    <row r="620" spans="1:11" x14ac:dyDescent="0.2">
      <c r="A620" s="60">
        <v>9789587621648</v>
      </c>
      <c r="B620" s="60">
        <v>9789587621648</v>
      </c>
      <c r="C620" s="60">
        <v>63000</v>
      </c>
      <c r="J620" s="60">
        <v>9789587629149</v>
      </c>
      <c r="K620" s="60">
        <v>9789587629149</v>
      </c>
    </row>
    <row r="621" spans="1:11" x14ac:dyDescent="0.2">
      <c r="A621" s="60">
        <v>9789587621921</v>
      </c>
      <c r="B621" s="60">
        <v>9789587621921</v>
      </c>
      <c r="C621" s="60">
        <v>36000</v>
      </c>
      <c r="J621" s="60">
        <v>9789587629323</v>
      </c>
      <c r="K621" s="60">
        <v>9789587629323</v>
      </c>
    </row>
    <row r="622" spans="1:11" x14ac:dyDescent="0.2">
      <c r="A622" s="60">
        <v>9789587920598</v>
      </c>
      <c r="B622" s="60">
        <v>9789587920598</v>
      </c>
      <c r="C622" s="60">
        <v>34000</v>
      </c>
      <c r="J622" s="60">
        <v>9789587629309</v>
      </c>
      <c r="K622" s="60">
        <v>9789587629309</v>
      </c>
    </row>
    <row r="623" spans="1:11" x14ac:dyDescent="0.2">
      <c r="A623" s="60">
        <v>9789587924183</v>
      </c>
      <c r="B623" s="60">
        <v>9789587924183</v>
      </c>
      <c r="C623" s="60">
        <v>59000</v>
      </c>
      <c r="J623" s="60">
        <v>9789587629163</v>
      </c>
      <c r="K623" s="60">
        <v>9789587629163</v>
      </c>
    </row>
    <row r="624" spans="1:11" x14ac:dyDescent="0.2">
      <c r="A624" s="60">
        <v>9789587626490</v>
      </c>
      <c r="B624" s="60">
        <v>9789587626490</v>
      </c>
      <c r="C624" s="60">
        <v>47000</v>
      </c>
      <c r="J624" s="60">
        <v>9789587629200</v>
      </c>
      <c r="K624" s="60">
        <v>9789587629200</v>
      </c>
    </row>
    <row r="625" spans="1:11" x14ac:dyDescent="0.2">
      <c r="A625" s="60">
        <v>9788417277802</v>
      </c>
      <c r="B625" s="60">
        <v>9788417277802</v>
      </c>
      <c r="C625" s="60">
        <v>49000</v>
      </c>
      <c r="J625" s="60">
        <v>9789587629224</v>
      </c>
      <c r="K625" s="60">
        <v>9789587629224</v>
      </c>
    </row>
    <row r="626" spans="1:11" x14ac:dyDescent="0.2">
      <c r="A626" s="60">
        <v>9789587626988</v>
      </c>
      <c r="B626" s="60">
        <v>9789587626988</v>
      </c>
      <c r="C626" s="60">
        <v>49000</v>
      </c>
      <c r="J626" s="60">
        <v>9789587629248</v>
      </c>
      <c r="K626" s="60">
        <v>9789587629248</v>
      </c>
    </row>
    <row r="627" spans="1:11" x14ac:dyDescent="0.2">
      <c r="A627" s="60">
        <v>9786079380915</v>
      </c>
      <c r="B627" s="60">
        <v>9786079380915</v>
      </c>
      <c r="C627" s="60">
        <v>54000</v>
      </c>
      <c r="J627" s="60">
        <v>9789587629262</v>
      </c>
      <c r="K627" s="60">
        <v>9789587629262</v>
      </c>
    </row>
    <row r="628" spans="1:11" x14ac:dyDescent="0.2">
      <c r="A628" s="60">
        <v>9789585351745</v>
      </c>
      <c r="B628" s="60">
        <v>9789585351745</v>
      </c>
      <c r="C628" s="60">
        <v>62000</v>
      </c>
      <c r="J628" s="60">
        <v>9789587629347</v>
      </c>
      <c r="K628" s="60">
        <v>9789587629347</v>
      </c>
    </row>
    <row r="629" spans="1:11" x14ac:dyDescent="0.2">
      <c r="A629" s="60">
        <v>9789587625080</v>
      </c>
      <c r="B629" s="60">
        <v>9789587625080</v>
      </c>
      <c r="C629" s="60">
        <v>47000</v>
      </c>
      <c r="J629" s="60">
        <v>9789587629354</v>
      </c>
      <c r="K629" s="60">
        <v>9789587629354</v>
      </c>
    </row>
    <row r="630" spans="1:11" x14ac:dyDescent="0.2">
      <c r="A630" s="60">
        <v>9788416624751</v>
      </c>
      <c r="B630" s="60">
        <v>9788416624751</v>
      </c>
      <c r="C630" s="60">
        <v>65000</v>
      </c>
      <c r="J630" s="60">
        <v>9789585972797</v>
      </c>
      <c r="K630" s="60">
        <v>9789585972797</v>
      </c>
    </row>
    <row r="631" spans="1:11" x14ac:dyDescent="0.2">
      <c r="A631" s="60">
        <v>9789587920208</v>
      </c>
      <c r="B631" s="60">
        <v>9789587920208</v>
      </c>
      <c r="C631" s="60">
        <v>79000</v>
      </c>
      <c r="J631" s="60">
        <v>9789585972735</v>
      </c>
      <c r="K631" s="60">
        <v>9789585972735</v>
      </c>
    </row>
    <row r="632" spans="1:11" ht="16" x14ac:dyDescent="0.2">
      <c r="A632" s="60">
        <v>9789587923803</v>
      </c>
      <c r="B632" s="60">
        <v>9789587923803</v>
      </c>
      <c r="C632" s="60">
        <v>49000</v>
      </c>
      <c r="J632" s="60">
        <v>9789587629613</v>
      </c>
      <c r="K632" s="60" t="s">
        <v>1870</v>
      </c>
    </row>
    <row r="633" spans="1:11" ht="16" x14ac:dyDescent="0.2">
      <c r="A633" s="60">
        <v>9789587620313</v>
      </c>
      <c r="B633" s="60">
        <v>9789587620313</v>
      </c>
      <c r="C633" s="60">
        <v>46000</v>
      </c>
      <c r="J633" s="60">
        <v>9789587628920</v>
      </c>
      <c r="K633" s="60" t="s">
        <v>1871</v>
      </c>
    </row>
    <row r="634" spans="1:11" ht="16" x14ac:dyDescent="0.2">
      <c r="A634" s="60">
        <v>9789587921496</v>
      </c>
      <c r="B634" s="60" t="s">
        <v>1883</v>
      </c>
      <c r="C634" s="60">
        <v>59000</v>
      </c>
      <c r="J634" s="60">
        <v>9789588481418</v>
      </c>
      <c r="K634" s="60" t="s">
        <v>1872</v>
      </c>
    </row>
    <row r="635" spans="1:11" x14ac:dyDescent="0.2">
      <c r="A635" s="60">
        <v>9789587628111</v>
      </c>
      <c r="B635" s="60">
        <v>9789587628111</v>
      </c>
      <c r="C635" s="60">
        <v>36000</v>
      </c>
      <c r="J635" s="60">
        <v>9789587629569</v>
      </c>
      <c r="K635" s="60">
        <v>9789587629569</v>
      </c>
    </row>
    <row r="636" spans="1:11" ht="16" x14ac:dyDescent="0.2">
      <c r="A636" s="60">
        <v>9789587622522</v>
      </c>
      <c r="B636" s="60">
        <v>9789587622522</v>
      </c>
      <c r="C636" s="60">
        <v>40000</v>
      </c>
      <c r="J636" s="60">
        <v>9789587629583</v>
      </c>
      <c r="K636" s="60" t="s">
        <v>1873</v>
      </c>
    </row>
    <row r="637" spans="1:11" x14ac:dyDescent="0.2">
      <c r="A637" s="60">
        <v>9789587920628</v>
      </c>
      <c r="B637" s="60">
        <v>9789587920628</v>
      </c>
      <c r="C637" s="60">
        <v>52000</v>
      </c>
      <c r="J637" s="60">
        <v>9789587629415</v>
      </c>
      <c r="K637" s="60">
        <v>9789587629415</v>
      </c>
    </row>
    <row r="638" spans="1:11" x14ac:dyDescent="0.2">
      <c r="A638" s="60">
        <v>9789587624694</v>
      </c>
      <c r="B638" s="60">
        <v>9789587624694</v>
      </c>
      <c r="C638" s="60">
        <v>74000</v>
      </c>
      <c r="J638" s="60">
        <v>9789587629545</v>
      </c>
      <c r="K638" s="60">
        <v>9789587629545</v>
      </c>
    </row>
    <row r="639" spans="1:11" ht="16" x14ac:dyDescent="0.2">
      <c r="A639" s="60">
        <v>9789587628685</v>
      </c>
      <c r="B639" s="60" t="s">
        <v>1866</v>
      </c>
      <c r="C639" s="60">
        <v>39000</v>
      </c>
      <c r="J639" s="60">
        <v>9789587629576</v>
      </c>
      <c r="K639" s="60">
        <v>9789587629576</v>
      </c>
    </row>
    <row r="640" spans="1:11" ht="16" x14ac:dyDescent="0.2">
      <c r="A640" s="60">
        <v>9789588675480</v>
      </c>
      <c r="B640" s="60" t="s">
        <v>1695</v>
      </c>
      <c r="C640" s="60">
        <v>35000</v>
      </c>
      <c r="J640" s="60">
        <v>9786079380762</v>
      </c>
      <c r="K640" s="60">
        <v>9786079380762</v>
      </c>
    </row>
    <row r="641" spans="1:11" x14ac:dyDescent="0.2">
      <c r="A641" s="60">
        <v>9789587414936</v>
      </c>
      <c r="B641" s="60">
        <v>9789587414936</v>
      </c>
      <c r="C641" s="60">
        <v>46000</v>
      </c>
      <c r="J641" s="60">
        <v>9789587629439</v>
      </c>
      <c r="K641" s="60">
        <v>9789587629439</v>
      </c>
    </row>
    <row r="642" spans="1:11" x14ac:dyDescent="0.2">
      <c r="A642" s="60">
        <v>9789587625561</v>
      </c>
      <c r="B642" s="60">
        <v>9789587625561</v>
      </c>
      <c r="C642" s="60">
        <v>49000</v>
      </c>
      <c r="J642" s="60">
        <v>9789587629590</v>
      </c>
      <c r="K642" s="60">
        <v>9789587629590</v>
      </c>
    </row>
    <row r="643" spans="1:11" x14ac:dyDescent="0.2">
      <c r="A643" s="60">
        <v>9789587626322</v>
      </c>
      <c r="B643" s="60">
        <v>9789587626322</v>
      </c>
      <c r="C643" s="60">
        <v>64000</v>
      </c>
      <c r="J643" s="60">
        <v>9789587629552</v>
      </c>
      <c r="K643" s="60">
        <v>9789587629552</v>
      </c>
    </row>
    <row r="644" spans="1:11" x14ac:dyDescent="0.2">
      <c r="A644" s="60">
        <v>9789587622744</v>
      </c>
      <c r="B644" s="60">
        <v>9789587622744</v>
      </c>
      <c r="C644" s="60">
        <v>74000</v>
      </c>
      <c r="J644" s="60">
        <v>9789587629514</v>
      </c>
      <c r="K644" s="60">
        <v>9789587629514</v>
      </c>
    </row>
    <row r="645" spans="1:11" x14ac:dyDescent="0.2">
      <c r="A645" s="60">
        <v>9789587626391</v>
      </c>
      <c r="B645" s="60">
        <v>9789587626391</v>
      </c>
      <c r="C645" s="60">
        <v>98000</v>
      </c>
      <c r="J645" s="60">
        <v>9789587629507</v>
      </c>
      <c r="K645" s="60">
        <v>9789587629507</v>
      </c>
    </row>
    <row r="646" spans="1:11" ht="16" x14ac:dyDescent="0.2">
      <c r="A646" s="60">
        <v>9789587416244</v>
      </c>
      <c r="B646" s="60" t="s">
        <v>1784</v>
      </c>
      <c r="C646" s="60">
        <v>48000</v>
      </c>
      <c r="J646" s="60">
        <v>9789587629538</v>
      </c>
      <c r="K646" s="60">
        <v>9789587629538</v>
      </c>
    </row>
    <row r="647" spans="1:11" x14ac:dyDescent="0.2">
      <c r="A647" s="60">
        <v>9789587627008</v>
      </c>
      <c r="B647" s="60">
        <v>9789587627008</v>
      </c>
      <c r="C647" s="60">
        <v>89000</v>
      </c>
      <c r="J647" s="60">
        <v>9789587629521</v>
      </c>
      <c r="K647" s="60">
        <v>9789587629521</v>
      </c>
    </row>
    <row r="648" spans="1:11" x14ac:dyDescent="0.2">
      <c r="A648" s="60">
        <v>9789587413038</v>
      </c>
      <c r="B648" s="60">
        <v>9789587413038</v>
      </c>
      <c r="C648" s="60">
        <v>52000</v>
      </c>
      <c r="J648" s="60">
        <v>9789587629736</v>
      </c>
      <c r="K648" s="60">
        <v>9789587629736</v>
      </c>
    </row>
    <row r="649" spans="1:11" x14ac:dyDescent="0.2">
      <c r="A649" s="60">
        <v>9789587621914</v>
      </c>
      <c r="B649" s="60">
        <v>9789587621914</v>
      </c>
      <c r="C649" s="60">
        <v>44000</v>
      </c>
      <c r="J649" s="60">
        <v>9789587629743</v>
      </c>
      <c r="K649" s="60">
        <v>9789587629743</v>
      </c>
    </row>
    <row r="650" spans="1:11" x14ac:dyDescent="0.2">
      <c r="A650" s="60">
        <v>9789587626476</v>
      </c>
      <c r="B650" s="60">
        <v>9789587626476</v>
      </c>
      <c r="C650" s="60">
        <v>54000</v>
      </c>
      <c r="J650" s="60">
        <v>9789587629750</v>
      </c>
      <c r="K650" s="60">
        <v>9789587629750</v>
      </c>
    </row>
    <row r="651" spans="1:11" x14ac:dyDescent="0.2">
      <c r="A651" s="60">
        <v>9789587920222</v>
      </c>
      <c r="B651" s="60">
        <v>9789587920222</v>
      </c>
      <c r="C651" s="60">
        <v>79000</v>
      </c>
      <c r="J651" s="60">
        <v>9789587629712</v>
      </c>
      <c r="K651" s="60">
        <v>9789587629712</v>
      </c>
    </row>
    <row r="652" spans="1:11" x14ac:dyDescent="0.2">
      <c r="A652" s="60">
        <v>9789587627015</v>
      </c>
      <c r="B652" s="60">
        <v>9789587627015</v>
      </c>
      <c r="C652" s="60">
        <v>57000</v>
      </c>
      <c r="J652" s="60">
        <v>9789587624892</v>
      </c>
      <c r="K652" s="60">
        <v>9789587624892</v>
      </c>
    </row>
    <row r="653" spans="1:11" x14ac:dyDescent="0.2">
      <c r="A653" s="60">
        <v>9789587920161</v>
      </c>
      <c r="B653" s="60">
        <v>9789587920161</v>
      </c>
      <c r="C653" s="60">
        <v>42000</v>
      </c>
      <c r="J653" s="60">
        <v>9789587629828</v>
      </c>
      <c r="K653" s="60">
        <v>9789587629828</v>
      </c>
    </row>
    <row r="654" spans="1:11" x14ac:dyDescent="0.2">
      <c r="A654" s="60">
        <v>9789587629651</v>
      </c>
      <c r="B654" s="60">
        <v>9789587629651</v>
      </c>
      <c r="C654" s="60">
        <v>72000</v>
      </c>
      <c r="J654" s="60">
        <v>9789587629781</v>
      </c>
      <c r="K654" s="60">
        <v>9789587629781</v>
      </c>
    </row>
    <row r="655" spans="1:11" x14ac:dyDescent="0.2">
      <c r="A655" s="60">
        <v>9789587922127</v>
      </c>
      <c r="B655" s="60">
        <v>9789587922127</v>
      </c>
      <c r="C655" s="60">
        <v>54000</v>
      </c>
      <c r="J655" s="60">
        <v>9789587629453</v>
      </c>
      <c r="K655" s="60">
        <v>9789587629453</v>
      </c>
    </row>
    <row r="656" spans="1:11" x14ac:dyDescent="0.2">
      <c r="A656" s="60">
        <v>9789587923445</v>
      </c>
      <c r="B656" s="60">
        <v>9789587923445</v>
      </c>
      <c r="C656" s="60">
        <v>44000</v>
      </c>
      <c r="J656" s="60">
        <v>9789587629682</v>
      </c>
      <c r="K656" s="60">
        <v>9789587629682</v>
      </c>
    </row>
    <row r="657" spans="1:11" x14ac:dyDescent="0.2">
      <c r="A657" s="60">
        <v>9789587628760</v>
      </c>
      <c r="B657" s="60">
        <v>9789587628760</v>
      </c>
      <c r="C657" s="60">
        <v>98000</v>
      </c>
      <c r="J657" s="60">
        <v>9789587629460</v>
      </c>
      <c r="K657" s="60">
        <v>9789587629460</v>
      </c>
    </row>
    <row r="658" spans="1:11" x14ac:dyDescent="0.2">
      <c r="A658" s="60">
        <v>9789587625271</v>
      </c>
      <c r="B658" s="60">
        <v>9789587625271</v>
      </c>
      <c r="C658" s="60">
        <v>40000</v>
      </c>
      <c r="J658" s="60">
        <v>9789587629866</v>
      </c>
      <c r="K658" s="60">
        <v>9789587629866</v>
      </c>
    </row>
    <row r="659" spans="1:11" x14ac:dyDescent="0.2">
      <c r="A659" s="60">
        <v>9789587628609</v>
      </c>
      <c r="B659" s="60">
        <v>9789587628609</v>
      </c>
      <c r="C659" s="60">
        <v>69000</v>
      </c>
      <c r="J659" s="60">
        <v>9789587920048</v>
      </c>
      <c r="K659" s="60">
        <v>9789587920048</v>
      </c>
    </row>
    <row r="660" spans="1:11" ht="16" x14ac:dyDescent="0.2">
      <c r="A660" s="60">
        <v>9789587920758</v>
      </c>
      <c r="B660" s="60">
        <v>9789587920758</v>
      </c>
      <c r="C660" s="60">
        <v>38000</v>
      </c>
      <c r="J660" s="60">
        <v>9789587629873</v>
      </c>
      <c r="K660" s="60" t="s">
        <v>1874</v>
      </c>
    </row>
    <row r="661" spans="1:11" x14ac:dyDescent="0.2">
      <c r="A661" s="60">
        <v>9789587626339</v>
      </c>
      <c r="B661" s="60">
        <v>9789587626339</v>
      </c>
      <c r="C661" s="60">
        <v>37000</v>
      </c>
      <c r="J661" s="60">
        <v>9789585871175</v>
      </c>
      <c r="K661" s="60">
        <v>9789585871175</v>
      </c>
    </row>
    <row r="662" spans="1:11" x14ac:dyDescent="0.2">
      <c r="A662" s="60">
        <v>9789587624304</v>
      </c>
      <c r="B662" s="60">
        <v>9789587624304</v>
      </c>
      <c r="C662" s="60">
        <v>56000</v>
      </c>
      <c r="J662" s="60">
        <v>9789587920062</v>
      </c>
      <c r="K662" s="60">
        <v>9789587920062</v>
      </c>
    </row>
    <row r="663" spans="1:11" x14ac:dyDescent="0.2">
      <c r="A663" s="60">
        <v>9789587622133</v>
      </c>
      <c r="B663" s="60">
        <v>9789587622133</v>
      </c>
      <c r="C663" s="60">
        <v>48000</v>
      </c>
      <c r="J663" s="60">
        <v>9789587629989</v>
      </c>
      <c r="K663" s="60">
        <v>9789587629989</v>
      </c>
    </row>
    <row r="664" spans="1:11" ht="16" x14ac:dyDescent="0.2">
      <c r="A664" s="60">
        <v>9789587622140</v>
      </c>
      <c r="B664" s="60" t="s">
        <v>1741</v>
      </c>
      <c r="C664" s="60">
        <v>48000</v>
      </c>
      <c r="J664" s="60">
        <v>9789587629859</v>
      </c>
      <c r="K664" s="60">
        <v>9789587629859</v>
      </c>
    </row>
    <row r="665" spans="1:11" x14ac:dyDescent="0.2">
      <c r="A665" s="60">
        <v>9789587923346</v>
      </c>
      <c r="B665" s="60">
        <v>9789587923346</v>
      </c>
      <c r="C665" s="60">
        <v>29000</v>
      </c>
      <c r="J665" s="60">
        <v>9789587629842</v>
      </c>
      <c r="K665" s="60">
        <v>9789587629842</v>
      </c>
    </row>
    <row r="666" spans="1:11" ht="16" x14ac:dyDescent="0.2">
      <c r="A666" s="60">
        <v>9789587920123</v>
      </c>
      <c r="B666" s="60">
        <v>9789587920123</v>
      </c>
      <c r="C666" s="60">
        <v>84000</v>
      </c>
      <c r="J666" s="60">
        <v>9789587920086</v>
      </c>
      <c r="K666" s="60" t="s">
        <v>1875</v>
      </c>
    </row>
    <row r="667" spans="1:11" x14ac:dyDescent="0.2">
      <c r="A667" s="60">
        <v>9789587923247</v>
      </c>
      <c r="B667" s="60">
        <v>9789587923247</v>
      </c>
      <c r="C667" s="60">
        <v>62000</v>
      </c>
      <c r="J667" s="60">
        <v>9789587920109</v>
      </c>
      <c r="K667" s="60">
        <v>9789587920109</v>
      </c>
    </row>
    <row r="668" spans="1:11" x14ac:dyDescent="0.2">
      <c r="A668" s="60">
        <v>9789588675985</v>
      </c>
      <c r="B668" s="60">
        <v>9789588675985</v>
      </c>
      <c r="C668" s="60">
        <v>34000</v>
      </c>
      <c r="J668" s="60">
        <v>9789587629965</v>
      </c>
      <c r="K668" s="60">
        <v>9789587629965</v>
      </c>
    </row>
    <row r="669" spans="1:11" x14ac:dyDescent="0.2">
      <c r="A669" s="60">
        <v>9789587921120</v>
      </c>
      <c r="B669" s="60">
        <v>9789587921120</v>
      </c>
      <c r="C669" s="60">
        <v>58000</v>
      </c>
      <c r="J669" s="60">
        <v>9789587629880</v>
      </c>
      <c r="K669" s="60">
        <v>9789587629880</v>
      </c>
    </row>
    <row r="670" spans="1:11" x14ac:dyDescent="0.2">
      <c r="A670" s="60">
        <v>9789587629866</v>
      </c>
      <c r="B670" s="60">
        <v>9789587629866</v>
      </c>
      <c r="C670" s="60">
        <v>35000</v>
      </c>
      <c r="J670" s="60">
        <v>9789587920147</v>
      </c>
      <c r="K670" s="60">
        <v>9789587920147</v>
      </c>
    </row>
    <row r="671" spans="1:11" x14ac:dyDescent="0.2">
      <c r="A671" s="60">
        <v>9789587627114</v>
      </c>
      <c r="B671" s="60">
        <v>9789587627114</v>
      </c>
      <c r="C671" s="60">
        <v>42000</v>
      </c>
      <c r="J671" s="60">
        <v>9789587920123</v>
      </c>
      <c r="K671" s="60">
        <v>9789587920123</v>
      </c>
    </row>
    <row r="672" spans="1:11" x14ac:dyDescent="0.2">
      <c r="A672" s="60">
        <v>9789587624762</v>
      </c>
      <c r="B672" s="60">
        <v>9789587624762</v>
      </c>
      <c r="C672" s="60">
        <v>62000</v>
      </c>
      <c r="J672" s="60">
        <v>9789587920024</v>
      </c>
      <c r="K672" s="60">
        <v>9789587920024</v>
      </c>
    </row>
    <row r="673" spans="1:11" x14ac:dyDescent="0.2">
      <c r="A673" s="60">
        <v>9789587621365</v>
      </c>
      <c r="B673" s="60">
        <v>9789587621365</v>
      </c>
      <c r="C673" s="60">
        <v>39000</v>
      </c>
      <c r="J673" s="60">
        <v>9789587629927</v>
      </c>
      <c r="K673" s="60">
        <v>9789587629927</v>
      </c>
    </row>
    <row r="674" spans="1:11" ht="16" x14ac:dyDescent="0.2">
      <c r="A674" s="60">
        <v>9789587629675</v>
      </c>
      <c r="B674" s="60" t="s">
        <v>1876</v>
      </c>
      <c r="C674" s="60">
        <v>64000</v>
      </c>
      <c r="J674" s="60">
        <v>9789587629903</v>
      </c>
      <c r="K674" s="60">
        <v>9789587629903</v>
      </c>
    </row>
    <row r="675" spans="1:11" x14ac:dyDescent="0.2">
      <c r="A675" s="60">
        <v>9788418757341</v>
      </c>
      <c r="B675" s="60">
        <v>9788418757341</v>
      </c>
      <c r="C675" s="60">
        <v>65000</v>
      </c>
      <c r="J675" s="60">
        <v>9789587624830</v>
      </c>
      <c r="K675" s="60">
        <v>9789587624830</v>
      </c>
    </row>
    <row r="676" spans="1:11" x14ac:dyDescent="0.2">
      <c r="A676" s="60">
        <v>9789587417005</v>
      </c>
      <c r="B676" s="60">
        <v>9789587417005</v>
      </c>
      <c r="C676" s="60">
        <v>56000</v>
      </c>
      <c r="J676" s="60">
        <v>9789587920185</v>
      </c>
      <c r="K676" s="60">
        <v>9789587920185</v>
      </c>
    </row>
    <row r="677" spans="1:11" x14ac:dyDescent="0.2">
      <c r="A677" s="60">
        <v>9789587923940</v>
      </c>
      <c r="B677" s="60">
        <v>9789587923940</v>
      </c>
      <c r="C677" s="60">
        <v>79000</v>
      </c>
      <c r="J677" s="60">
        <v>9789587920291</v>
      </c>
      <c r="K677" s="60">
        <v>9789587920291</v>
      </c>
    </row>
    <row r="678" spans="1:11" ht="16" x14ac:dyDescent="0.2">
      <c r="A678" s="60">
        <v>9789587627947</v>
      </c>
      <c r="B678" s="60" t="s">
        <v>1852</v>
      </c>
      <c r="C678" s="60">
        <v>45000</v>
      </c>
      <c r="J678" s="60">
        <v>9788416894093</v>
      </c>
      <c r="K678" s="60">
        <v>9788416894093</v>
      </c>
    </row>
    <row r="679" spans="1:11" x14ac:dyDescent="0.2">
      <c r="A679" s="60">
        <v>9789587621952</v>
      </c>
      <c r="B679" s="60">
        <v>9789587621952</v>
      </c>
      <c r="C679" s="60">
        <v>49000</v>
      </c>
      <c r="J679" s="60">
        <v>9788416624133</v>
      </c>
      <c r="K679" s="60">
        <v>9788416624133</v>
      </c>
    </row>
    <row r="680" spans="1:11" x14ac:dyDescent="0.2">
      <c r="A680" s="60">
        <v>9789587624434</v>
      </c>
      <c r="B680" s="60">
        <v>9789587624434</v>
      </c>
      <c r="C680" s="60">
        <v>51000</v>
      </c>
      <c r="J680" s="60">
        <v>9788417277284</v>
      </c>
      <c r="K680" s="60">
        <v>9788417277284</v>
      </c>
    </row>
    <row r="681" spans="1:11" x14ac:dyDescent="0.2">
      <c r="A681" s="60">
        <v>9789587626346</v>
      </c>
      <c r="B681" s="60">
        <v>9789587626346</v>
      </c>
      <c r="C681" s="60">
        <v>39000</v>
      </c>
      <c r="J681" s="60">
        <v>9788417277420</v>
      </c>
      <c r="K681" s="60">
        <v>9788417277420</v>
      </c>
    </row>
    <row r="682" spans="1:11" hidden="1" x14ac:dyDescent="0.2">
      <c r="A682" s="60">
        <v>9789587628951</v>
      </c>
      <c r="B682" s="60" t="e">
        <v>#N/A</v>
      </c>
      <c r="C682" s="60">
        <v>35000</v>
      </c>
      <c r="J682" s="60">
        <v>9788417277383</v>
      </c>
      <c r="K682" s="60">
        <v>9788417277383</v>
      </c>
    </row>
    <row r="683" spans="1:11" x14ac:dyDescent="0.2">
      <c r="A683" s="60">
        <v>9789587624472</v>
      </c>
      <c r="B683" s="60">
        <v>9789587624472</v>
      </c>
      <c r="C683" s="60">
        <v>56000</v>
      </c>
      <c r="J683" s="60">
        <v>9789587920000</v>
      </c>
      <c r="K683" s="60">
        <v>9789587920000</v>
      </c>
    </row>
    <row r="684" spans="1:11" x14ac:dyDescent="0.2">
      <c r="A684" s="60">
        <v>9789587626438</v>
      </c>
      <c r="B684" s="60">
        <v>9789587626438</v>
      </c>
      <c r="C684" s="60">
        <v>40000</v>
      </c>
      <c r="J684" s="60">
        <v>9789587920222</v>
      </c>
      <c r="K684" s="60">
        <v>9789587920222</v>
      </c>
    </row>
    <row r="685" spans="1:11" x14ac:dyDescent="0.2">
      <c r="A685" s="60">
        <v>9789587627329</v>
      </c>
      <c r="B685" s="60">
        <v>9789587627329</v>
      </c>
      <c r="C685" s="60">
        <v>46000</v>
      </c>
      <c r="J685" s="60">
        <v>9789587920284</v>
      </c>
      <c r="K685" s="60">
        <v>9789587920284</v>
      </c>
    </row>
    <row r="686" spans="1:11" x14ac:dyDescent="0.2">
      <c r="A686" s="60">
        <v>9789587921328</v>
      </c>
      <c r="B686" s="60">
        <v>9789587921328</v>
      </c>
      <c r="C686" s="60">
        <v>59000</v>
      </c>
      <c r="J686" s="60">
        <v>9789587920246</v>
      </c>
      <c r="K686" s="60">
        <v>9789587920246</v>
      </c>
    </row>
    <row r="687" spans="1:11" x14ac:dyDescent="0.2">
      <c r="A687" s="60">
        <v>9789587625899</v>
      </c>
      <c r="B687" s="60">
        <v>9789587625899</v>
      </c>
      <c r="C687" s="60">
        <v>41000</v>
      </c>
      <c r="J687" s="60">
        <v>9789587920208</v>
      </c>
      <c r="K687" s="60">
        <v>9789587920208</v>
      </c>
    </row>
    <row r="688" spans="1:11" x14ac:dyDescent="0.2">
      <c r="A688" s="60">
        <v>9789587622621</v>
      </c>
      <c r="B688" s="60">
        <v>9789587622621</v>
      </c>
      <c r="C688" s="60">
        <v>56000</v>
      </c>
      <c r="J688" s="60">
        <v>9786079380915</v>
      </c>
      <c r="K688" s="60">
        <v>9786079380915</v>
      </c>
    </row>
    <row r="689" spans="1:11" x14ac:dyDescent="0.2">
      <c r="A689" s="60">
        <v>9789587626155</v>
      </c>
      <c r="B689" s="60">
        <v>9789587626155</v>
      </c>
      <c r="C689" s="60">
        <v>58000</v>
      </c>
      <c r="J689" s="60">
        <v>9789587920161</v>
      </c>
      <c r="K689" s="60">
        <v>9789587920161</v>
      </c>
    </row>
    <row r="690" spans="1:11" x14ac:dyDescent="0.2">
      <c r="A690" s="60">
        <v>9789587621501</v>
      </c>
      <c r="B690" s="60">
        <v>9789587621501</v>
      </c>
      <c r="C690" s="60">
        <v>40000</v>
      </c>
      <c r="J690" s="60">
        <v>9789587920260</v>
      </c>
      <c r="K690" s="60">
        <v>9789587920260</v>
      </c>
    </row>
    <row r="691" spans="1:11" ht="16" x14ac:dyDescent="0.2">
      <c r="A691" s="60">
        <v>9789587620832</v>
      </c>
      <c r="B691" s="60" t="s">
        <v>1727</v>
      </c>
      <c r="C691" s="60">
        <v>52000</v>
      </c>
      <c r="J691" s="60">
        <v>9788416894826</v>
      </c>
      <c r="K691" s="60">
        <v>9788416894826</v>
      </c>
    </row>
    <row r="692" spans="1:11" hidden="1" x14ac:dyDescent="0.2">
      <c r="A692" s="60">
        <v>9789587627169</v>
      </c>
      <c r="B692" s="60" t="e">
        <v>#N/A</v>
      </c>
      <c r="C692" s="60">
        <v>59000</v>
      </c>
      <c r="J692" s="60">
        <v>9788417277741</v>
      </c>
      <c r="K692" s="60">
        <v>9788417277741</v>
      </c>
    </row>
    <row r="693" spans="1:11" x14ac:dyDescent="0.2">
      <c r="A693" s="60">
        <v>9789585351707</v>
      </c>
      <c r="B693" s="60">
        <v>9789585351707</v>
      </c>
      <c r="C693" s="60">
        <v>54000</v>
      </c>
      <c r="J693" s="60">
        <v>9788417277055</v>
      </c>
      <c r="K693" s="60">
        <v>9788417277055</v>
      </c>
    </row>
    <row r="694" spans="1:11" x14ac:dyDescent="0.2">
      <c r="A694" s="60">
        <v>9789587621204</v>
      </c>
      <c r="B694" s="60">
        <v>9789587621204</v>
      </c>
      <c r="C694" s="60">
        <v>48000</v>
      </c>
      <c r="J694" s="60">
        <v>9788417277802</v>
      </c>
      <c r="K694" s="60">
        <v>9788417277802</v>
      </c>
    </row>
    <row r="695" spans="1:11" x14ac:dyDescent="0.2">
      <c r="A695" s="60">
        <v>9789587627770</v>
      </c>
      <c r="B695" s="60">
        <v>9789587627770</v>
      </c>
      <c r="C695" s="60">
        <v>74000</v>
      </c>
      <c r="J695" s="60">
        <v>9788416624461</v>
      </c>
      <c r="K695" s="60">
        <v>9788416624461</v>
      </c>
    </row>
    <row r="696" spans="1:11" x14ac:dyDescent="0.2">
      <c r="A696" s="60">
        <v>9789587629880</v>
      </c>
      <c r="B696" s="60">
        <v>9789587629880</v>
      </c>
      <c r="C696" s="60">
        <v>34000</v>
      </c>
      <c r="J696" s="60">
        <v>9789587629378</v>
      </c>
      <c r="K696" s="60">
        <v>9789587629378</v>
      </c>
    </row>
    <row r="697" spans="1:11" x14ac:dyDescent="0.2">
      <c r="A697" s="60">
        <v>9789587920307</v>
      </c>
      <c r="B697" s="60">
        <v>9789587920307</v>
      </c>
      <c r="C697" s="60">
        <v>89000</v>
      </c>
      <c r="J697" s="60">
        <v>9789587920307</v>
      </c>
      <c r="K697" s="60">
        <v>9789587920307</v>
      </c>
    </row>
    <row r="698" spans="1:11" x14ac:dyDescent="0.2">
      <c r="A698" s="60">
        <v>9789587626667</v>
      </c>
      <c r="B698" s="60">
        <v>9789587626667</v>
      </c>
      <c r="C698" s="60">
        <v>70000</v>
      </c>
      <c r="J698" s="60">
        <v>9789587920321</v>
      </c>
      <c r="K698" s="60">
        <v>9789587920321</v>
      </c>
    </row>
    <row r="699" spans="1:11" x14ac:dyDescent="0.2">
      <c r="A699" s="60">
        <v>9789587623758</v>
      </c>
      <c r="B699" s="60">
        <v>9789587623758</v>
      </c>
      <c r="C699" s="60">
        <v>40000</v>
      </c>
      <c r="J699" s="60">
        <v>9789587629705</v>
      </c>
      <c r="K699" s="60">
        <v>9789587629705</v>
      </c>
    </row>
    <row r="700" spans="1:11" x14ac:dyDescent="0.2">
      <c r="A700" s="60">
        <v>9789587622003</v>
      </c>
      <c r="B700" s="60">
        <v>9789587622003</v>
      </c>
      <c r="C700" s="60">
        <v>62000</v>
      </c>
      <c r="J700" s="60">
        <v>9789587920628</v>
      </c>
      <c r="K700" s="60">
        <v>9789587920628</v>
      </c>
    </row>
    <row r="701" spans="1:11" x14ac:dyDescent="0.2">
      <c r="A701" s="60">
        <v>9789587627541</v>
      </c>
      <c r="B701" s="60">
        <v>9789587627541</v>
      </c>
      <c r="C701" s="60">
        <v>40000</v>
      </c>
      <c r="J701" s="60">
        <v>9789587920451</v>
      </c>
      <c r="K701" s="60">
        <v>9789587920451</v>
      </c>
    </row>
    <row r="702" spans="1:11" x14ac:dyDescent="0.2">
      <c r="A702" s="60">
        <v>9789587622393</v>
      </c>
      <c r="B702" s="60">
        <v>9789587622393</v>
      </c>
      <c r="C702" s="60">
        <v>37000</v>
      </c>
      <c r="J702" s="60">
        <v>9789587920642</v>
      </c>
      <c r="K702" s="60">
        <v>9789587920642</v>
      </c>
    </row>
    <row r="703" spans="1:11" ht="16" x14ac:dyDescent="0.2">
      <c r="A703" s="60">
        <v>9789587628692</v>
      </c>
      <c r="B703" s="60" t="s">
        <v>1867</v>
      </c>
      <c r="C703" s="60">
        <v>73000</v>
      </c>
      <c r="J703" s="60">
        <v>9789587629675</v>
      </c>
      <c r="K703" s="60" t="s">
        <v>1876</v>
      </c>
    </row>
    <row r="704" spans="1:11" x14ac:dyDescent="0.2">
      <c r="A704" s="60">
        <v>9789587620887</v>
      </c>
      <c r="B704" s="60">
        <v>9789587620887</v>
      </c>
      <c r="C704" s="60">
        <v>32000</v>
      </c>
      <c r="J704" s="60">
        <v>9789587629651</v>
      </c>
      <c r="K704" s="60">
        <v>9789587629651</v>
      </c>
    </row>
    <row r="705" spans="1:11" x14ac:dyDescent="0.2">
      <c r="A705" s="60">
        <v>9789587621679</v>
      </c>
      <c r="B705" s="60">
        <v>9789587621679</v>
      </c>
      <c r="C705" s="60">
        <v>41000</v>
      </c>
      <c r="J705" s="60">
        <v>9789587920574</v>
      </c>
      <c r="K705" s="60">
        <v>9789587920574</v>
      </c>
    </row>
    <row r="706" spans="1:11" x14ac:dyDescent="0.2">
      <c r="A706" s="60">
        <v>9789587921601</v>
      </c>
      <c r="B706" s="60">
        <v>9789587921601</v>
      </c>
      <c r="C706" s="60">
        <v>42000</v>
      </c>
      <c r="J706" s="60">
        <v>9789587920581</v>
      </c>
      <c r="K706" s="60">
        <v>9789587920581</v>
      </c>
    </row>
    <row r="707" spans="1:11" ht="16" x14ac:dyDescent="0.2">
      <c r="A707" s="60">
        <v>9789587622317</v>
      </c>
      <c r="B707" s="60" t="s">
        <v>1746</v>
      </c>
      <c r="C707" s="60">
        <v>39000</v>
      </c>
      <c r="J707" s="60">
        <v>9789587920598</v>
      </c>
      <c r="K707" s="60">
        <v>9789587920598</v>
      </c>
    </row>
    <row r="708" spans="1:11" ht="16" x14ac:dyDescent="0.2">
      <c r="A708" s="60">
        <v>9789585513006</v>
      </c>
      <c r="B708" s="60" t="s">
        <v>1865</v>
      </c>
      <c r="C708" s="60">
        <v>62000</v>
      </c>
      <c r="J708" s="60">
        <v>9789587920604</v>
      </c>
      <c r="K708" s="60">
        <v>9789587920604</v>
      </c>
    </row>
    <row r="709" spans="1:11" x14ac:dyDescent="0.2">
      <c r="A709" s="60">
        <v>9789587621372</v>
      </c>
      <c r="B709" s="60">
        <v>9789587621372</v>
      </c>
      <c r="C709" s="60">
        <v>42000</v>
      </c>
      <c r="J709" s="60">
        <v>9789587920611</v>
      </c>
      <c r="K709" s="60">
        <v>9789587920611</v>
      </c>
    </row>
    <row r="710" spans="1:11" x14ac:dyDescent="0.2">
      <c r="A710" s="60">
        <v>9789587622904</v>
      </c>
      <c r="B710" s="60">
        <v>9789587622904</v>
      </c>
      <c r="C710" s="60">
        <v>48000</v>
      </c>
      <c r="J710" s="60">
        <v>9789587920376</v>
      </c>
      <c r="K710" s="60">
        <v>9789587920376</v>
      </c>
    </row>
    <row r="711" spans="1:11" x14ac:dyDescent="0.2">
      <c r="A711" s="60">
        <v>9789587923261</v>
      </c>
      <c r="B711" s="60">
        <v>9789587923261</v>
      </c>
      <c r="C711" s="60">
        <v>49000</v>
      </c>
      <c r="J711" s="60">
        <v>9789587920383</v>
      </c>
      <c r="K711" s="60">
        <v>9789587920383</v>
      </c>
    </row>
    <row r="712" spans="1:11" x14ac:dyDescent="0.2">
      <c r="A712" s="60">
        <v>9789587627527</v>
      </c>
      <c r="B712" s="60">
        <v>9789587627527</v>
      </c>
      <c r="C712" s="60">
        <v>50000</v>
      </c>
      <c r="J712" s="60">
        <v>9789587920413</v>
      </c>
      <c r="K712" s="60">
        <v>9789587920413</v>
      </c>
    </row>
    <row r="713" spans="1:11" x14ac:dyDescent="0.2">
      <c r="A713" s="60">
        <v>9789587923223</v>
      </c>
      <c r="B713" s="60">
        <v>9789587923223</v>
      </c>
      <c r="C713" s="60">
        <v>98000</v>
      </c>
      <c r="J713" s="60">
        <v>9789587920437</v>
      </c>
      <c r="K713" s="60">
        <v>9789587920437</v>
      </c>
    </row>
    <row r="714" spans="1:11" x14ac:dyDescent="0.2">
      <c r="A714" s="60">
        <v>9789587622911</v>
      </c>
      <c r="B714" s="60">
        <v>9789587622911</v>
      </c>
      <c r="C714" s="60">
        <v>29000</v>
      </c>
      <c r="J714" s="60">
        <v>9789587920550</v>
      </c>
      <c r="K714" s="60">
        <v>9789587920550</v>
      </c>
    </row>
    <row r="715" spans="1:11" x14ac:dyDescent="0.2">
      <c r="A715" s="60">
        <v>9789587621129</v>
      </c>
      <c r="B715" s="60">
        <v>9789587621129</v>
      </c>
      <c r="C715" s="60">
        <v>46000</v>
      </c>
      <c r="J715" s="60">
        <v>9789587920369</v>
      </c>
      <c r="K715" s="60">
        <v>9789587920369</v>
      </c>
    </row>
    <row r="716" spans="1:11" x14ac:dyDescent="0.2">
      <c r="A716" s="60">
        <v>9789587628586</v>
      </c>
      <c r="B716" s="60">
        <v>9789587628586</v>
      </c>
      <c r="C716" s="60">
        <v>46000</v>
      </c>
      <c r="J716" s="60">
        <v>9789587920352</v>
      </c>
      <c r="K716" s="60">
        <v>9789587920352</v>
      </c>
    </row>
    <row r="717" spans="1:11" x14ac:dyDescent="0.2">
      <c r="A717" s="60">
        <v>9789587629576</v>
      </c>
      <c r="B717" s="60">
        <v>9789587629576</v>
      </c>
      <c r="C717" s="60">
        <v>94000</v>
      </c>
      <c r="J717" s="60">
        <v>9789587920666</v>
      </c>
      <c r="K717" s="60">
        <v>9789587920666</v>
      </c>
    </row>
    <row r="718" spans="1:11" x14ac:dyDescent="0.2">
      <c r="A718" s="60">
        <v>9789587626704</v>
      </c>
      <c r="B718" s="60">
        <v>9789587626704</v>
      </c>
      <c r="C718" s="60">
        <v>46000</v>
      </c>
      <c r="J718" s="60">
        <v>9789587920680</v>
      </c>
      <c r="K718" s="60">
        <v>9789587920680</v>
      </c>
    </row>
    <row r="719" spans="1:11" x14ac:dyDescent="0.2">
      <c r="A719" s="60">
        <v>9789587626681</v>
      </c>
      <c r="B719" s="60">
        <v>9789587626681</v>
      </c>
      <c r="C719" s="60">
        <v>68000</v>
      </c>
      <c r="J719" s="60">
        <v>9789587920703</v>
      </c>
      <c r="K719" s="60">
        <v>9789587920703</v>
      </c>
    </row>
    <row r="720" spans="1:11" x14ac:dyDescent="0.2">
      <c r="A720" s="60">
        <v>9789587626537</v>
      </c>
      <c r="B720" s="60">
        <v>9789587626537</v>
      </c>
      <c r="C720" s="60">
        <v>46000</v>
      </c>
      <c r="J720" s="60">
        <v>9789587920819</v>
      </c>
      <c r="K720" s="60">
        <v>9789587920819</v>
      </c>
    </row>
    <row r="721" spans="1:11" x14ac:dyDescent="0.2">
      <c r="A721" s="60">
        <v>9789587923742</v>
      </c>
      <c r="B721" s="60">
        <v>9789587923742</v>
      </c>
      <c r="C721" s="60">
        <v>43000</v>
      </c>
      <c r="J721" s="60">
        <v>9789587920499</v>
      </c>
      <c r="K721" s="60">
        <v>9789587920499</v>
      </c>
    </row>
    <row r="722" spans="1:11" x14ac:dyDescent="0.2">
      <c r="A722" s="60">
        <v>9789587623840</v>
      </c>
      <c r="B722" s="60">
        <v>9789587623840</v>
      </c>
      <c r="C722" s="60">
        <v>56000</v>
      </c>
      <c r="J722" s="60">
        <v>9789587920475</v>
      </c>
      <c r="K722" s="60">
        <v>9789587920475</v>
      </c>
    </row>
    <row r="723" spans="1:11" ht="16" x14ac:dyDescent="0.2">
      <c r="A723" s="60">
        <v>9789587624489</v>
      </c>
      <c r="B723" s="60" t="s">
        <v>1769</v>
      </c>
      <c r="C723" s="60">
        <v>37000</v>
      </c>
      <c r="J723" s="60">
        <v>9789587920857</v>
      </c>
      <c r="K723" s="60">
        <v>9789587920857</v>
      </c>
    </row>
    <row r="724" spans="1:11" x14ac:dyDescent="0.2">
      <c r="A724" s="60">
        <v>9789587924558</v>
      </c>
      <c r="B724" s="60">
        <v>9789587924558</v>
      </c>
      <c r="C724" s="60">
        <v>42000</v>
      </c>
      <c r="J724" s="60">
        <v>9789587920833</v>
      </c>
      <c r="K724" s="60">
        <v>9789587920833</v>
      </c>
    </row>
    <row r="725" spans="1:11" x14ac:dyDescent="0.2">
      <c r="A725" s="60">
        <v>9789587620047</v>
      </c>
      <c r="B725" s="60">
        <v>9789587620047</v>
      </c>
      <c r="C725" s="60">
        <v>27000</v>
      </c>
      <c r="J725" s="60">
        <v>9789587920772</v>
      </c>
      <c r="K725" s="60">
        <v>9789587920772</v>
      </c>
    </row>
    <row r="726" spans="1:11" ht="16" x14ac:dyDescent="0.2">
      <c r="A726" s="60">
        <v>9789587627862</v>
      </c>
      <c r="B726" s="60" t="s">
        <v>1851</v>
      </c>
      <c r="C726" s="60">
        <v>47000</v>
      </c>
      <c r="J726" s="60">
        <v>9789585211124</v>
      </c>
      <c r="K726" s="60">
        <v>9789585211124</v>
      </c>
    </row>
    <row r="727" spans="1:11" x14ac:dyDescent="0.2">
      <c r="A727" s="60">
        <v>9788427715998</v>
      </c>
      <c r="B727" s="60">
        <v>9788427715998</v>
      </c>
      <c r="C727" s="60">
        <v>29000</v>
      </c>
      <c r="J727" s="60">
        <v>9789587920758</v>
      </c>
      <c r="K727" s="60">
        <v>9789587920758</v>
      </c>
    </row>
    <row r="728" spans="1:11" ht="16" x14ac:dyDescent="0.2">
      <c r="A728" s="60">
        <v>9789587624373</v>
      </c>
      <c r="B728" s="60" t="s">
        <v>1768</v>
      </c>
      <c r="C728" s="60">
        <v>55000</v>
      </c>
      <c r="J728" s="60">
        <v>9789587920895</v>
      </c>
      <c r="K728" s="60">
        <v>9789587920895</v>
      </c>
    </row>
    <row r="729" spans="1:11" x14ac:dyDescent="0.2">
      <c r="A729" s="60">
        <v>9789587625479</v>
      </c>
      <c r="B729" s="60">
        <v>9789587625479</v>
      </c>
      <c r="C729" s="60">
        <v>35000</v>
      </c>
      <c r="J729" s="60">
        <v>9789587921120</v>
      </c>
      <c r="K729" s="60">
        <v>9789587921120</v>
      </c>
    </row>
    <row r="730" spans="1:11" x14ac:dyDescent="0.2">
      <c r="A730" s="60">
        <v>9789585972711</v>
      </c>
      <c r="B730" s="60">
        <v>9789585972711</v>
      </c>
      <c r="C730" s="60">
        <v>46000</v>
      </c>
      <c r="J730" s="60">
        <v>9789587921144</v>
      </c>
      <c r="K730" s="60">
        <v>9789587921144</v>
      </c>
    </row>
    <row r="731" spans="1:11" x14ac:dyDescent="0.2">
      <c r="A731" s="60">
        <v>9789587622096</v>
      </c>
      <c r="B731" s="60">
        <v>9789587622096</v>
      </c>
      <c r="C731" s="60">
        <v>40000</v>
      </c>
      <c r="J731" s="60">
        <v>9789587921083</v>
      </c>
      <c r="K731" s="60">
        <v>9789587921083</v>
      </c>
    </row>
    <row r="732" spans="1:11" x14ac:dyDescent="0.2">
      <c r="A732" s="60">
        <v>9789587626926</v>
      </c>
      <c r="B732" s="60">
        <v>9789587626926</v>
      </c>
      <c r="C732" s="60">
        <v>49000</v>
      </c>
      <c r="J732" s="60">
        <v>9789587921168</v>
      </c>
      <c r="K732" s="60">
        <v>9789587921168</v>
      </c>
    </row>
    <row r="733" spans="1:11" x14ac:dyDescent="0.2">
      <c r="A733" s="60">
        <v>9789587628623</v>
      </c>
      <c r="B733" s="60">
        <v>9789587628623</v>
      </c>
      <c r="C733" s="60">
        <v>37000</v>
      </c>
      <c r="J733" s="60">
        <v>9789587921045</v>
      </c>
      <c r="K733" s="60">
        <v>9789587921045</v>
      </c>
    </row>
    <row r="734" spans="1:11" x14ac:dyDescent="0.2">
      <c r="A734" s="60">
        <v>9789587629200</v>
      </c>
      <c r="B734" s="60">
        <v>9789587629200</v>
      </c>
      <c r="C734" s="60">
        <v>39000</v>
      </c>
      <c r="J734" s="60">
        <v>9789587920987</v>
      </c>
      <c r="K734" s="60">
        <v>9789587920987</v>
      </c>
    </row>
    <row r="735" spans="1:11" ht="16" x14ac:dyDescent="0.2">
      <c r="A735" s="60">
        <v>9789587922523</v>
      </c>
      <c r="B735" s="60" t="s">
        <v>1882</v>
      </c>
      <c r="C735" s="60">
        <v>54000</v>
      </c>
      <c r="J735" s="60">
        <v>9789587921021</v>
      </c>
      <c r="K735" s="60">
        <v>9789587921021</v>
      </c>
    </row>
    <row r="736" spans="1:11" hidden="1" x14ac:dyDescent="0.2">
      <c r="A736" s="60">
        <v>9789585972773</v>
      </c>
      <c r="B736" s="60" t="e">
        <v>#N/A</v>
      </c>
      <c r="C736" s="60">
        <v>46000</v>
      </c>
      <c r="J736" s="60">
        <v>9789587921069</v>
      </c>
      <c r="K736" s="60">
        <v>9789587921069</v>
      </c>
    </row>
    <row r="737" spans="1:11" x14ac:dyDescent="0.2">
      <c r="A737" s="60">
        <v>9789587621617</v>
      </c>
      <c r="B737" s="60">
        <v>9789587621617</v>
      </c>
      <c r="C737" s="60">
        <v>35000</v>
      </c>
      <c r="J737" s="60">
        <v>9789587920949</v>
      </c>
      <c r="K737" s="60">
        <v>9789587920949</v>
      </c>
    </row>
    <row r="738" spans="1:11" x14ac:dyDescent="0.2">
      <c r="A738" s="60">
        <v>9789587624526</v>
      </c>
      <c r="B738" s="60">
        <v>9789587624526</v>
      </c>
      <c r="C738" s="60">
        <v>40000</v>
      </c>
      <c r="J738" s="60">
        <v>9789587921007</v>
      </c>
      <c r="K738" s="60">
        <v>9789587921007</v>
      </c>
    </row>
    <row r="739" spans="1:11" x14ac:dyDescent="0.2">
      <c r="A739" s="60">
        <v>9789587629347</v>
      </c>
      <c r="B739" s="60">
        <v>9789587629347</v>
      </c>
      <c r="C739" s="60">
        <v>44000</v>
      </c>
      <c r="J739" s="60">
        <v>9789587920963</v>
      </c>
      <c r="K739" s="60">
        <v>9789587920963</v>
      </c>
    </row>
    <row r="740" spans="1:11" x14ac:dyDescent="0.2">
      <c r="A740" s="60">
        <v>9789587626780</v>
      </c>
      <c r="B740" s="60">
        <v>9789587626780</v>
      </c>
      <c r="C740" s="60">
        <v>65000</v>
      </c>
      <c r="J740" s="60">
        <v>9789587920734</v>
      </c>
      <c r="K740" s="60">
        <v>9789587920734</v>
      </c>
    </row>
    <row r="741" spans="1:11" ht="16" x14ac:dyDescent="0.2">
      <c r="A741" s="60">
        <v>9789587921519</v>
      </c>
      <c r="B741" s="60" t="s">
        <v>1884</v>
      </c>
      <c r="C741" s="60">
        <v>39000</v>
      </c>
      <c r="J741" s="60">
        <v>9789587621631</v>
      </c>
      <c r="K741" s="60" t="s">
        <v>1877</v>
      </c>
    </row>
    <row r="742" spans="1:11" x14ac:dyDescent="0.2">
      <c r="A742" s="60">
        <v>9789587620917</v>
      </c>
      <c r="B742" s="60">
        <v>9789587620917</v>
      </c>
      <c r="C742" s="60">
        <v>40000</v>
      </c>
      <c r="J742" s="60">
        <v>9789587920796</v>
      </c>
      <c r="K742" s="60">
        <v>9789587920796</v>
      </c>
    </row>
    <row r="743" spans="1:11" x14ac:dyDescent="0.2">
      <c r="A743" s="60">
        <v>9789587620931</v>
      </c>
      <c r="B743" s="60">
        <v>9789587620931</v>
      </c>
      <c r="C743" s="60">
        <v>28000</v>
      </c>
      <c r="J743" s="60">
        <v>9789587920512</v>
      </c>
      <c r="K743" s="60">
        <v>9789587920512</v>
      </c>
    </row>
    <row r="744" spans="1:11" ht="16" x14ac:dyDescent="0.2">
      <c r="A744" s="60">
        <v>9789587626902</v>
      </c>
      <c r="B744" s="60" t="s">
        <v>1826</v>
      </c>
      <c r="C744" s="60">
        <v>53000</v>
      </c>
      <c r="J744" s="60">
        <v>9789587921229</v>
      </c>
      <c r="K744" s="60">
        <v>9789587921229</v>
      </c>
    </row>
    <row r="745" spans="1:11" x14ac:dyDescent="0.2">
      <c r="A745" s="60">
        <v>9789587627251</v>
      </c>
      <c r="B745" s="60">
        <v>9789587627251</v>
      </c>
      <c r="C745" s="60">
        <v>46000</v>
      </c>
      <c r="J745" s="60">
        <v>9789587920871</v>
      </c>
      <c r="K745" s="60">
        <v>9789587920871</v>
      </c>
    </row>
    <row r="746" spans="1:11" x14ac:dyDescent="0.2">
      <c r="A746" s="60">
        <v>9789587627404</v>
      </c>
      <c r="B746" s="60">
        <v>9789587627404</v>
      </c>
      <c r="C746" s="60">
        <v>60000</v>
      </c>
      <c r="J746" s="60">
        <v>9789587921281</v>
      </c>
      <c r="K746" s="60">
        <v>9789587921281</v>
      </c>
    </row>
    <row r="747" spans="1:11" x14ac:dyDescent="0.2">
      <c r="A747" s="60">
        <v>9789587627428</v>
      </c>
      <c r="B747" s="60">
        <v>9789587627428</v>
      </c>
      <c r="C747" s="60">
        <v>53000</v>
      </c>
      <c r="J747" s="60">
        <v>9789587921304</v>
      </c>
      <c r="K747" s="60">
        <v>9789587921304</v>
      </c>
    </row>
    <row r="748" spans="1:11" ht="16" x14ac:dyDescent="0.2">
      <c r="A748" s="60">
        <v>9789587622829</v>
      </c>
      <c r="B748" s="60" t="s">
        <v>1761</v>
      </c>
      <c r="C748" s="60">
        <v>42000</v>
      </c>
      <c r="J748" s="60">
        <v>9789587921342</v>
      </c>
      <c r="K748" s="60">
        <v>9789587921342</v>
      </c>
    </row>
    <row r="749" spans="1:11" x14ac:dyDescent="0.2">
      <c r="A749" s="60">
        <v>9789587620788</v>
      </c>
      <c r="B749" s="60">
        <v>9789587620788</v>
      </c>
      <c r="C749" s="60">
        <v>52000</v>
      </c>
      <c r="J749" s="60">
        <v>9789587921328</v>
      </c>
      <c r="K749" s="60">
        <v>9789587921328</v>
      </c>
    </row>
    <row r="750" spans="1:11" ht="16" x14ac:dyDescent="0.2">
      <c r="A750" s="60">
        <v>9789587626841</v>
      </c>
      <c r="B750" s="60" t="s">
        <v>1828</v>
      </c>
      <c r="C750" s="60">
        <v>74000</v>
      </c>
      <c r="J750" s="60">
        <v>9789587921267</v>
      </c>
      <c r="K750" s="60">
        <v>9789587921267</v>
      </c>
    </row>
    <row r="751" spans="1:11" ht="16" x14ac:dyDescent="0.2">
      <c r="A751" s="60">
        <v>9789587624328</v>
      </c>
      <c r="B751" s="60" t="s">
        <v>1842</v>
      </c>
      <c r="C751" s="60">
        <v>41000</v>
      </c>
      <c r="J751" s="60">
        <v>9789587921427</v>
      </c>
      <c r="K751" s="60">
        <v>9789587921427</v>
      </c>
    </row>
    <row r="752" spans="1:11" x14ac:dyDescent="0.2">
      <c r="A752" s="60">
        <v>9789587920147</v>
      </c>
      <c r="B752" s="60">
        <v>9789587920147</v>
      </c>
      <c r="C752" s="60">
        <v>149000</v>
      </c>
      <c r="J752" s="60">
        <v>9789587921366</v>
      </c>
      <c r="K752" s="60">
        <v>9789587921366</v>
      </c>
    </row>
    <row r="753" spans="1:11" x14ac:dyDescent="0.2">
      <c r="A753" s="60">
        <v>9789587921007</v>
      </c>
      <c r="B753" s="60">
        <v>9789587921007</v>
      </c>
      <c r="C753" s="60">
        <v>119000</v>
      </c>
      <c r="J753" s="60">
        <v>9789587921182</v>
      </c>
      <c r="K753" s="60">
        <v>9789587921182</v>
      </c>
    </row>
    <row r="754" spans="1:11" ht="16" x14ac:dyDescent="0.2">
      <c r="A754" s="60">
        <v>9789588692739</v>
      </c>
      <c r="B754" s="60" t="s">
        <v>1720</v>
      </c>
      <c r="C754" s="60">
        <v>44000</v>
      </c>
      <c r="J754" s="60">
        <v>9789587921915</v>
      </c>
      <c r="K754" s="60">
        <v>9789587921915</v>
      </c>
    </row>
    <row r="755" spans="1:11" ht="16" x14ac:dyDescent="0.2">
      <c r="A755" s="60">
        <v>9789587625974</v>
      </c>
      <c r="B755" s="60" t="s">
        <v>1843</v>
      </c>
      <c r="C755" s="60">
        <v>55000</v>
      </c>
      <c r="J755" s="60">
        <v>9789587921854</v>
      </c>
      <c r="K755" s="60">
        <v>9789587921854</v>
      </c>
    </row>
    <row r="756" spans="1:11" x14ac:dyDescent="0.2">
      <c r="A756" s="60">
        <v>9789587921380</v>
      </c>
      <c r="B756" s="60">
        <v>9789587921380</v>
      </c>
      <c r="C756" s="60">
        <v>59000</v>
      </c>
      <c r="J756" s="60">
        <v>9789587921380</v>
      </c>
      <c r="K756" s="60">
        <v>9789587921380</v>
      </c>
    </row>
    <row r="757" spans="1:11" x14ac:dyDescent="0.2">
      <c r="A757" s="60">
        <v>9789587625127</v>
      </c>
      <c r="B757" s="60">
        <v>9789587625127</v>
      </c>
      <c r="C757" s="60">
        <v>66000</v>
      </c>
      <c r="J757" s="60">
        <v>9789587921830</v>
      </c>
      <c r="K757" s="60">
        <v>9789587921830</v>
      </c>
    </row>
    <row r="758" spans="1:11" ht="16" x14ac:dyDescent="0.2">
      <c r="A758" s="60">
        <v>9789587628012</v>
      </c>
      <c r="B758" s="60" t="s">
        <v>1864</v>
      </c>
      <c r="C758" s="60">
        <v>38000</v>
      </c>
      <c r="J758" s="60">
        <v>9789587921243</v>
      </c>
      <c r="K758" s="60">
        <v>9789587921243</v>
      </c>
    </row>
    <row r="759" spans="1:11" x14ac:dyDescent="0.2">
      <c r="A759" s="60">
        <v>9789587920550</v>
      </c>
      <c r="B759" s="60">
        <v>9789587920550</v>
      </c>
      <c r="C759" s="60">
        <v>46000</v>
      </c>
      <c r="J759" s="60">
        <v>9789587921878</v>
      </c>
      <c r="K759" s="60">
        <v>9789587921878</v>
      </c>
    </row>
    <row r="760" spans="1:11" x14ac:dyDescent="0.2">
      <c r="A760" s="60">
        <v>9789587920796</v>
      </c>
      <c r="B760" s="60">
        <v>9789587920796</v>
      </c>
      <c r="C760" s="60">
        <v>39000</v>
      </c>
      <c r="J760" s="60">
        <v>9789587921939</v>
      </c>
      <c r="K760" s="60">
        <v>9789587921939</v>
      </c>
    </row>
    <row r="761" spans="1:11" ht="16" x14ac:dyDescent="0.2">
      <c r="A761" s="60">
        <v>9789587624281</v>
      </c>
      <c r="B761" s="60" t="s">
        <v>1763</v>
      </c>
      <c r="C761" s="60">
        <v>56000</v>
      </c>
      <c r="J761" s="60">
        <v>9789587921588</v>
      </c>
      <c r="K761" s="60">
        <v>9789587921588</v>
      </c>
    </row>
    <row r="762" spans="1:11" x14ac:dyDescent="0.2">
      <c r="A762" s="60">
        <v>9789587629538</v>
      </c>
      <c r="B762" s="60">
        <v>9789587629538</v>
      </c>
      <c r="C762" s="60">
        <v>70000</v>
      </c>
      <c r="J762" s="60">
        <v>9789587921823</v>
      </c>
      <c r="K762" s="60">
        <v>9789587921823</v>
      </c>
    </row>
    <row r="763" spans="1:11" x14ac:dyDescent="0.2">
      <c r="A763" s="60">
        <v>9789587920734</v>
      </c>
      <c r="B763" s="60">
        <v>9789587920734</v>
      </c>
      <c r="C763" s="60">
        <v>60000</v>
      </c>
      <c r="J763" s="60">
        <v>9789587921687</v>
      </c>
      <c r="K763" s="60">
        <v>9789587921687</v>
      </c>
    </row>
    <row r="764" spans="1:11" ht="16" x14ac:dyDescent="0.2">
      <c r="A764" s="60">
        <v>9789587411799</v>
      </c>
      <c r="B764" s="60" t="s">
        <v>1714</v>
      </c>
      <c r="C764" s="60">
        <v>46000</v>
      </c>
      <c r="J764" s="60">
        <v>9789587921502</v>
      </c>
      <c r="K764" s="60" t="s">
        <v>1878</v>
      </c>
    </row>
    <row r="765" spans="1:11" x14ac:dyDescent="0.2">
      <c r="A765" s="60">
        <v>9789587924145</v>
      </c>
      <c r="B765" s="60">
        <v>9789587924145</v>
      </c>
      <c r="C765" s="60">
        <v>42000</v>
      </c>
      <c r="J765" s="60">
        <v>9789587921977</v>
      </c>
      <c r="K765" s="60">
        <v>9789587921977</v>
      </c>
    </row>
    <row r="766" spans="1:11" x14ac:dyDescent="0.2">
      <c r="A766" s="60">
        <v>9789587624038</v>
      </c>
      <c r="B766" s="60">
        <v>9789587624038</v>
      </c>
      <c r="C766" s="60">
        <v>49000</v>
      </c>
      <c r="J766" s="60">
        <v>9789587921991</v>
      </c>
      <c r="K766" s="60">
        <v>9789587921991</v>
      </c>
    </row>
    <row r="767" spans="1:11" x14ac:dyDescent="0.2">
      <c r="A767" s="60">
        <v>9789587627343</v>
      </c>
      <c r="B767" s="60">
        <v>9789587627343</v>
      </c>
      <c r="C767" s="60">
        <v>89000</v>
      </c>
      <c r="J767" s="60">
        <v>9789587921953</v>
      </c>
      <c r="K767" s="60">
        <v>9789587921953</v>
      </c>
    </row>
    <row r="768" spans="1:11" x14ac:dyDescent="0.2">
      <c r="A768" s="60">
        <v>9789587410518</v>
      </c>
      <c r="B768" s="60">
        <v>9789587410518</v>
      </c>
      <c r="C768" s="60">
        <v>49000</v>
      </c>
      <c r="J768" s="60">
        <v>9789587921625</v>
      </c>
      <c r="K768" s="60">
        <v>9789587921625</v>
      </c>
    </row>
    <row r="769" spans="1:11" x14ac:dyDescent="0.2">
      <c r="A769" s="60">
        <v>9789585871175</v>
      </c>
      <c r="B769" s="60">
        <v>9789585871175</v>
      </c>
      <c r="C769" s="60">
        <v>98000</v>
      </c>
      <c r="J769" s="60">
        <v>9789587921472</v>
      </c>
      <c r="K769" s="60">
        <v>9789587921472</v>
      </c>
    </row>
    <row r="770" spans="1:11" x14ac:dyDescent="0.2">
      <c r="A770" s="60">
        <v>9789587920451</v>
      </c>
      <c r="B770" s="60">
        <v>9789587920451</v>
      </c>
      <c r="C770" s="60">
        <v>42000</v>
      </c>
      <c r="J770" s="60">
        <v>9789587921564</v>
      </c>
      <c r="K770" s="60">
        <v>9789587921564</v>
      </c>
    </row>
    <row r="771" spans="1:11" x14ac:dyDescent="0.2">
      <c r="A771" s="60">
        <v>9789587924121</v>
      </c>
      <c r="B771" s="60">
        <v>9789587924121</v>
      </c>
      <c r="C771" s="60">
        <v>54000</v>
      </c>
      <c r="J771" s="60">
        <v>9789587921779</v>
      </c>
      <c r="K771" s="60">
        <v>9789587921779</v>
      </c>
    </row>
    <row r="772" spans="1:11" ht="16" x14ac:dyDescent="0.2">
      <c r="A772" s="60">
        <v>9789587625134</v>
      </c>
      <c r="B772" s="60" t="s">
        <v>1791</v>
      </c>
      <c r="C772" s="60">
        <v>38000</v>
      </c>
      <c r="J772" s="60">
        <v>9789587921816</v>
      </c>
      <c r="K772" s="60">
        <v>9789587921816</v>
      </c>
    </row>
    <row r="773" spans="1:11" ht="16" x14ac:dyDescent="0.2">
      <c r="A773" s="60">
        <v>9789587622782</v>
      </c>
      <c r="B773" s="60" t="s">
        <v>1758</v>
      </c>
      <c r="C773" s="60">
        <v>42000</v>
      </c>
      <c r="J773" s="60">
        <v>9789587626285</v>
      </c>
      <c r="K773" s="60">
        <v>9789587626285</v>
      </c>
    </row>
    <row r="774" spans="1:11" x14ac:dyDescent="0.2">
      <c r="A774" s="60">
        <v>9789587922868</v>
      </c>
      <c r="B774" s="60">
        <v>9789587922868</v>
      </c>
      <c r="C774" s="60">
        <v>62000</v>
      </c>
      <c r="J774" s="60">
        <v>9789587921731</v>
      </c>
      <c r="K774" s="60">
        <v>9789587921731</v>
      </c>
    </row>
    <row r="775" spans="1:11" x14ac:dyDescent="0.2">
      <c r="A775" s="60">
        <v>9789587416718</v>
      </c>
      <c r="B775" s="60">
        <v>9789587416718</v>
      </c>
      <c r="C775" s="60">
        <v>56000</v>
      </c>
      <c r="J775" s="60">
        <v>9789587921755</v>
      </c>
      <c r="K775" s="60">
        <v>9789587921755</v>
      </c>
    </row>
    <row r="776" spans="1:11" ht="16" x14ac:dyDescent="0.2">
      <c r="A776" s="60">
        <v>9789587626940</v>
      </c>
      <c r="B776" s="60" t="s">
        <v>1829</v>
      </c>
      <c r="C776" s="60">
        <v>108000</v>
      </c>
      <c r="J776" s="60">
        <v>9789587921700</v>
      </c>
      <c r="K776" s="60">
        <v>9789587921700</v>
      </c>
    </row>
    <row r="777" spans="1:11" x14ac:dyDescent="0.2">
      <c r="A777" s="60">
        <v>9789587922998</v>
      </c>
      <c r="B777" s="60">
        <v>9789587922998</v>
      </c>
      <c r="C777" s="60">
        <v>79000</v>
      </c>
      <c r="J777" s="60">
        <v>9789587921649</v>
      </c>
      <c r="K777" s="60">
        <v>9789587921649</v>
      </c>
    </row>
    <row r="778" spans="1:11" x14ac:dyDescent="0.2">
      <c r="A778" s="60">
        <v>9789587921687</v>
      </c>
      <c r="B778" s="60">
        <v>9789587921687</v>
      </c>
      <c r="C778" s="60">
        <v>69000</v>
      </c>
      <c r="J778" s="60">
        <v>9789587626988</v>
      </c>
      <c r="K778" s="60">
        <v>9789587626988</v>
      </c>
    </row>
    <row r="779" spans="1:11" ht="16" x14ac:dyDescent="0.2">
      <c r="A779" s="60">
        <v>9789587626018</v>
      </c>
      <c r="B779" s="60" t="s">
        <v>1801</v>
      </c>
      <c r="C779" s="60">
        <v>56000</v>
      </c>
      <c r="J779" s="60">
        <v>9789585972742</v>
      </c>
      <c r="K779" s="60">
        <v>9789585972742</v>
      </c>
    </row>
    <row r="780" spans="1:11" x14ac:dyDescent="0.2">
      <c r="A780" s="60">
        <v>9789587922806</v>
      </c>
      <c r="B780" s="60">
        <v>9789587922806</v>
      </c>
      <c r="C780" s="60">
        <v>72000</v>
      </c>
      <c r="J780" s="60">
        <v>9789585211100</v>
      </c>
      <c r="K780" s="60">
        <v>9789585211100</v>
      </c>
    </row>
    <row r="781" spans="1:11" x14ac:dyDescent="0.2">
      <c r="A781" s="60">
        <v>9788416894093</v>
      </c>
      <c r="B781" s="60">
        <v>9788416894093</v>
      </c>
      <c r="C781" s="60">
        <v>54000</v>
      </c>
      <c r="J781" s="60">
        <v>9788416894888</v>
      </c>
      <c r="K781" s="60">
        <v>9788416894888</v>
      </c>
    </row>
    <row r="782" spans="1:11" x14ac:dyDescent="0.2">
      <c r="A782" s="60">
        <v>9788417277383</v>
      </c>
      <c r="B782" s="60">
        <v>9788417277383</v>
      </c>
      <c r="C782" s="60">
        <v>54000</v>
      </c>
      <c r="J782" s="60">
        <v>9789587922097</v>
      </c>
      <c r="K782" s="60">
        <v>9789587922097</v>
      </c>
    </row>
    <row r="783" spans="1:11" x14ac:dyDescent="0.2">
      <c r="A783" s="60">
        <v>9789587628999</v>
      </c>
      <c r="B783" s="60">
        <v>9789587628999</v>
      </c>
      <c r="C783" s="60">
        <v>52000</v>
      </c>
      <c r="J783" s="60">
        <v>9789587922035</v>
      </c>
      <c r="K783" s="60">
        <v>9789587922035</v>
      </c>
    </row>
    <row r="784" spans="1:11" x14ac:dyDescent="0.2">
      <c r="A784" s="60">
        <v>9789587921045</v>
      </c>
      <c r="B784" s="60">
        <v>9789587921045</v>
      </c>
      <c r="C784" s="60">
        <v>62000</v>
      </c>
      <c r="J784" s="60">
        <v>9789587922059</v>
      </c>
      <c r="K784" s="60">
        <v>9789587922059</v>
      </c>
    </row>
    <row r="785" spans="1:11" x14ac:dyDescent="0.2">
      <c r="A785" s="60">
        <v>9788417277420</v>
      </c>
      <c r="B785" s="60">
        <v>9788417277420</v>
      </c>
      <c r="C785" s="60">
        <v>54000</v>
      </c>
      <c r="J785" s="60">
        <v>9789587922073</v>
      </c>
      <c r="K785" s="60">
        <v>9789587922073</v>
      </c>
    </row>
    <row r="786" spans="1:11" x14ac:dyDescent="0.2">
      <c r="A786" s="60">
        <v>9789587921816</v>
      </c>
      <c r="B786" s="60">
        <v>9789587921816</v>
      </c>
      <c r="C786" s="60">
        <v>51000</v>
      </c>
      <c r="J786" s="60">
        <v>9789587922110</v>
      </c>
      <c r="K786" s="60">
        <v>9789587922110</v>
      </c>
    </row>
    <row r="787" spans="1:11" ht="16" x14ac:dyDescent="0.2">
      <c r="A787" s="60">
        <v>9789587629613</v>
      </c>
      <c r="B787" s="60" t="s">
        <v>1870</v>
      </c>
      <c r="C787" s="60">
        <v>48000</v>
      </c>
      <c r="J787" s="60">
        <v>9789585211131</v>
      </c>
      <c r="K787" s="60">
        <v>9789585211131</v>
      </c>
    </row>
    <row r="788" spans="1:11" x14ac:dyDescent="0.2">
      <c r="A788" s="60">
        <v>9789587921779</v>
      </c>
      <c r="B788" s="60">
        <v>9789587921779</v>
      </c>
      <c r="C788" s="60">
        <v>32000</v>
      </c>
      <c r="J788" s="60">
        <v>9789587922127</v>
      </c>
      <c r="K788" s="60">
        <v>9789587922127</v>
      </c>
    </row>
    <row r="789" spans="1:11" x14ac:dyDescent="0.2">
      <c r="A789" s="60">
        <v>9789587627244</v>
      </c>
      <c r="B789" s="60">
        <v>9789587627244</v>
      </c>
      <c r="C789" s="60">
        <v>60000</v>
      </c>
      <c r="J789" s="60">
        <v>9789587921892</v>
      </c>
      <c r="K789" s="60">
        <v>9789587921892</v>
      </c>
    </row>
    <row r="790" spans="1:11" ht="16" x14ac:dyDescent="0.2">
      <c r="A790" s="60">
        <v>9789587622447</v>
      </c>
      <c r="B790" s="60" t="s">
        <v>1751</v>
      </c>
      <c r="C790" s="60">
        <v>66000</v>
      </c>
      <c r="J790" s="60">
        <v>9789587922141</v>
      </c>
      <c r="K790" s="60">
        <v>9789587922141</v>
      </c>
    </row>
    <row r="791" spans="1:11" ht="16" x14ac:dyDescent="0.2">
      <c r="A791" s="60">
        <v>9789587626230</v>
      </c>
      <c r="B791" s="60" t="s">
        <v>1807</v>
      </c>
      <c r="C791" s="60">
        <v>98000</v>
      </c>
      <c r="J791" s="60">
        <v>9789587922189</v>
      </c>
      <c r="K791" s="60">
        <v>9789587922189</v>
      </c>
    </row>
    <row r="792" spans="1:11" ht="16" x14ac:dyDescent="0.2">
      <c r="A792" s="60">
        <v>9789587625158</v>
      </c>
      <c r="B792" s="60" t="s">
        <v>1792</v>
      </c>
      <c r="C792" s="60">
        <v>132000</v>
      </c>
      <c r="J792" s="60">
        <v>9789587922165</v>
      </c>
      <c r="K792" s="60">
        <v>9789587922165</v>
      </c>
    </row>
    <row r="793" spans="1:11" ht="16" x14ac:dyDescent="0.2">
      <c r="A793" s="60">
        <v>9789587626599</v>
      </c>
      <c r="B793" s="60" t="s">
        <v>1816</v>
      </c>
      <c r="C793" s="60">
        <v>40000</v>
      </c>
      <c r="J793" s="60">
        <v>9789587922202</v>
      </c>
      <c r="K793" s="60">
        <v>9789587922202</v>
      </c>
    </row>
    <row r="794" spans="1:11" x14ac:dyDescent="0.2">
      <c r="A794" s="60">
        <v>9789587625448</v>
      </c>
      <c r="B794" s="60">
        <v>9789587625448</v>
      </c>
      <c r="C794" s="60">
        <v>41000</v>
      </c>
      <c r="J794" s="60">
        <v>9789587922219</v>
      </c>
      <c r="K794" s="60">
        <v>9789587922219</v>
      </c>
    </row>
    <row r="795" spans="1:11" x14ac:dyDescent="0.2">
      <c r="A795" s="60">
        <v>9788417880309</v>
      </c>
      <c r="B795" s="60">
        <v>9788417880309</v>
      </c>
      <c r="C795" s="60">
        <v>58000</v>
      </c>
      <c r="J795" s="60">
        <v>9788416894192</v>
      </c>
      <c r="K795" s="60">
        <v>9788416894192</v>
      </c>
    </row>
    <row r="796" spans="1:11" ht="16" x14ac:dyDescent="0.2">
      <c r="A796" s="60">
        <v>9789588675749</v>
      </c>
      <c r="B796" s="60" t="s">
        <v>1692</v>
      </c>
      <c r="C796" s="60">
        <v>28000</v>
      </c>
      <c r="J796" s="60">
        <v>9789587623765</v>
      </c>
      <c r="K796" s="60" t="s">
        <v>1879</v>
      </c>
    </row>
    <row r="797" spans="1:11" x14ac:dyDescent="0.2">
      <c r="A797" s="60">
        <v>9789587621525</v>
      </c>
      <c r="B797" s="60">
        <v>9789587621525</v>
      </c>
      <c r="C797" s="60">
        <v>59000</v>
      </c>
      <c r="J797" s="60">
        <v>9788417880309</v>
      </c>
      <c r="K797" s="60">
        <v>9788417880309</v>
      </c>
    </row>
    <row r="798" spans="1:11" ht="16" x14ac:dyDescent="0.2">
      <c r="A798" s="60">
        <v>9789587629460</v>
      </c>
      <c r="B798" s="60">
        <v>9789587629460</v>
      </c>
      <c r="C798" s="60">
        <v>54000</v>
      </c>
      <c r="J798" s="60">
        <v>9789587922288</v>
      </c>
      <c r="K798" s="60" t="s">
        <v>1880</v>
      </c>
    </row>
    <row r="799" spans="1:11" x14ac:dyDescent="0.2">
      <c r="A799" s="60">
        <v>9789587624458</v>
      </c>
      <c r="B799" s="60">
        <v>9789587624458</v>
      </c>
      <c r="C799" s="60">
        <v>35000</v>
      </c>
      <c r="J799" s="60">
        <v>9789587921458</v>
      </c>
      <c r="K799" s="60">
        <v>9789587921458</v>
      </c>
    </row>
    <row r="800" spans="1:11" x14ac:dyDescent="0.2">
      <c r="A800" s="60">
        <v>9789587922073</v>
      </c>
      <c r="B800" s="60">
        <v>9789587922073</v>
      </c>
      <c r="C800" s="60">
        <v>48000</v>
      </c>
      <c r="J800" s="60">
        <v>9789587921793</v>
      </c>
      <c r="K800" s="60">
        <v>9789587921793</v>
      </c>
    </row>
    <row r="801" spans="1:11" ht="16" x14ac:dyDescent="0.2">
      <c r="A801" s="60">
        <v>9789587622836</v>
      </c>
      <c r="B801" s="60" t="s">
        <v>1762</v>
      </c>
      <c r="C801" s="60">
        <v>28000</v>
      </c>
      <c r="J801" s="60">
        <v>9789587921489</v>
      </c>
      <c r="K801" s="60" t="s">
        <v>1881</v>
      </c>
    </row>
    <row r="802" spans="1:11" x14ac:dyDescent="0.2">
      <c r="A802" s="60">
        <v>9789585351714</v>
      </c>
      <c r="B802" s="60">
        <v>9789585351714</v>
      </c>
      <c r="C802" s="60">
        <v>49000</v>
      </c>
      <c r="J802" s="60">
        <v>9789587922349</v>
      </c>
      <c r="K802" s="60">
        <v>9789587922349</v>
      </c>
    </row>
    <row r="803" spans="1:11" ht="16" x14ac:dyDescent="0.2">
      <c r="A803" s="60">
        <v>9789587627763</v>
      </c>
      <c r="B803" s="60" t="s">
        <v>1844</v>
      </c>
      <c r="C803" s="60">
        <v>47000</v>
      </c>
      <c r="J803" s="60">
        <v>9789587922387</v>
      </c>
      <c r="K803" s="60">
        <v>9789587922387</v>
      </c>
    </row>
    <row r="804" spans="1:11" ht="16" x14ac:dyDescent="0.2">
      <c r="A804" s="60">
        <v>9789587627909</v>
      </c>
      <c r="B804" s="60" t="s">
        <v>1848</v>
      </c>
      <c r="C804" s="60">
        <v>71000</v>
      </c>
      <c r="J804" s="60">
        <v>9789587922424</v>
      </c>
      <c r="K804" s="60">
        <v>9789587922424</v>
      </c>
    </row>
    <row r="805" spans="1:11" x14ac:dyDescent="0.2">
      <c r="A805" s="60">
        <v>9789587626063</v>
      </c>
      <c r="B805" s="60">
        <v>9789587626063</v>
      </c>
      <c r="C805" s="60">
        <v>65000</v>
      </c>
      <c r="J805" s="60">
        <v>9789587922363</v>
      </c>
      <c r="K805" s="60">
        <v>9789587922363</v>
      </c>
    </row>
    <row r="806" spans="1:11" x14ac:dyDescent="0.2">
      <c r="A806" s="60">
        <v>9789587922424</v>
      </c>
      <c r="B806" s="60">
        <v>9789587922424</v>
      </c>
      <c r="C806" s="60">
        <v>109000</v>
      </c>
      <c r="J806" s="60">
        <v>9789587922400</v>
      </c>
      <c r="K806" s="60">
        <v>9789587922400</v>
      </c>
    </row>
    <row r="807" spans="1:11" x14ac:dyDescent="0.2">
      <c r="A807" s="60">
        <v>9789587624410</v>
      </c>
      <c r="B807" s="60">
        <v>9789587624410</v>
      </c>
      <c r="C807" s="60">
        <v>71000</v>
      </c>
      <c r="J807" s="60">
        <v>9789587922448</v>
      </c>
      <c r="K807" s="60">
        <v>9789587922448</v>
      </c>
    </row>
    <row r="808" spans="1:11" x14ac:dyDescent="0.2">
      <c r="A808" s="60">
        <v>9789587620023</v>
      </c>
      <c r="B808" s="60">
        <v>9789587620023</v>
      </c>
      <c r="C808" s="60">
        <v>41000</v>
      </c>
      <c r="J808" s="60">
        <v>9789587922509</v>
      </c>
      <c r="K808" s="60">
        <v>9789587922509</v>
      </c>
    </row>
    <row r="809" spans="1:11" x14ac:dyDescent="0.2">
      <c r="A809" s="60">
        <v>9789587922721</v>
      </c>
      <c r="B809" s="60">
        <v>9789587922721</v>
      </c>
      <c r="C809" s="60">
        <v>52000</v>
      </c>
      <c r="J809" s="60">
        <v>9789587922486</v>
      </c>
      <c r="K809" s="60">
        <v>9789587922486</v>
      </c>
    </row>
    <row r="810" spans="1:11" x14ac:dyDescent="0.2">
      <c r="A810" s="60">
        <v>9789587629309</v>
      </c>
      <c r="B810" s="60">
        <v>9789587629309</v>
      </c>
      <c r="C810" s="60">
        <v>56000</v>
      </c>
      <c r="J810" s="60">
        <v>9789587922530</v>
      </c>
      <c r="K810" s="60">
        <v>9789587922530</v>
      </c>
    </row>
    <row r="811" spans="1:11" ht="16" x14ac:dyDescent="0.2">
      <c r="A811" s="60">
        <v>9789587625103</v>
      </c>
      <c r="B811" s="60" t="s">
        <v>1793</v>
      </c>
      <c r="C811" s="60">
        <v>45000</v>
      </c>
      <c r="J811" s="60">
        <v>9789587922523</v>
      </c>
      <c r="K811" s="60" t="s">
        <v>1882</v>
      </c>
    </row>
    <row r="812" spans="1:11" ht="16" x14ac:dyDescent="0.2">
      <c r="A812" s="60">
        <v>9789587626810</v>
      </c>
      <c r="B812" s="60" t="s">
        <v>1832</v>
      </c>
      <c r="C812" s="60">
        <v>84000</v>
      </c>
      <c r="J812" s="60">
        <v>9789587922554</v>
      </c>
      <c r="K812" s="60">
        <v>9789587922554</v>
      </c>
    </row>
    <row r="813" spans="1:11" ht="16" x14ac:dyDescent="0.2">
      <c r="A813" s="60">
        <v>9789587626001</v>
      </c>
      <c r="B813" s="60" t="s">
        <v>1827</v>
      </c>
      <c r="C813" s="60">
        <v>92000</v>
      </c>
      <c r="J813" s="60">
        <v>9789587921601</v>
      </c>
      <c r="K813" s="60">
        <v>9789587921601</v>
      </c>
    </row>
    <row r="814" spans="1:11" ht="16" x14ac:dyDescent="0.2">
      <c r="A814" s="60">
        <v>9789587920604</v>
      </c>
      <c r="B814" s="60">
        <v>9789587920604</v>
      </c>
      <c r="C814" s="60">
        <v>45000</v>
      </c>
      <c r="J814" s="60">
        <v>9789587921496</v>
      </c>
      <c r="K814" s="60" t="s">
        <v>1883</v>
      </c>
    </row>
    <row r="815" spans="1:11" x14ac:dyDescent="0.2">
      <c r="A815" s="60">
        <v>9789587622591</v>
      </c>
      <c r="B815" s="60">
        <v>9789587622591</v>
      </c>
      <c r="C815" s="60">
        <v>57000</v>
      </c>
      <c r="J815" s="60">
        <v>9789587922462</v>
      </c>
      <c r="K815" s="60">
        <v>9789587922462</v>
      </c>
    </row>
    <row r="816" spans="1:11" x14ac:dyDescent="0.2">
      <c r="A816" s="60">
        <v>9789587627619</v>
      </c>
      <c r="B816" s="60">
        <v>9789587627619</v>
      </c>
      <c r="C816" s="60">
        <v>25000</v>
      </c>
      <c r="J816" s="60">
        <v>9789587922639</v>
      </c>
      <c r="K816" s="60">
        <v>9789587922639</v>
      </c>
    </row>
    <row r="817" spans="1:11" x14ac:dyDescent="0.2">
      <c r="A817" s="60">
        <v>9789587620016</v>
      </c>
      <c r="B817" s="60">
        <v>9789587620016</v>
      </c>
      <c r="C817" s="60">
        <v>35000</v>
      </c>
      <c r="J817" s="60">
        <v>9789587922615</v>
      </c>
      <c r="K817" s="60">
        <v>9789587922615</v>
      </c>
    </row>
    <row r="818" spans="1:11" x14ac:dyDescent="0.2">
      <c r="A818" s="60">
        <v>9789587921144</v>
      </c>
      <c r="B818" s="60">
        <v>9789587921144</v>
      </c>
      <c r="C818" s="60">
        <v>98000</v>
      </c>
      <c r="J818" s="60">
        <v>9789587922585</v>
      </c>
      <c r="K818" s="60">
        <v>9789587922585</v>
      </c>
    </row>
    <row r="819" spans="1:11" ht="16" x14ac:dyDescent="0.2">
      <c r="A819" s="60">
        <v>9789587627237</v>
      </c>
      <c r="B819" s="60">
        <v>9789587627237</v>
      </c>
      <c r="C819" s="60">
        <v>89000</v>
      </c>
      <c r="J819" s="60">
        <v>9789587921519</v>
      </c>
      <c r="K819" s="60" t="s">
        <v>1884</v>
      </c>
    </row>
    <row r="820" spans="1:11" x14ac:dyDescent="0.2">
      <c r="A820" s="60">
        <v>9789587629149</v>
      </c>
      <c r="B820" s="60">
        <v>9789587629149</v>
      </c>
      <c r="C820" s="60">
        <v>57000</v>
      </c>
      <c r="J820" s="60">
        <v>9789587922653</v>
      </c>
      <c r="K820" s="60">
        <v>9789587922653</v>
      </c>
    </row>
    <row r="821" spans="1:11" ht="16" x14ac:dyDescent="0.2">
      <c r="A821" s="60">
        <v>9789588675558</v>
      </c>
      <c r="B821" s="60" t="s">
        <v>1687</v>
      </c>
      <c r="C821" s="60">
        <v>30000</v>
      </c>
      <c r="J821" s="60">
        <v>9789587922592</v>
      </c>
      <c r="K821" s="60">
        <v>9789587922592</v>
      </c>
    </row>
    <row r="822" spans="1:11" x14ac:dyDescent="0.2">
      <c r="A822" s="60">
        <v>9789587923537</v>
      </c>
      <c r="B822" s="60">
        <v>9789587923537</v>
      </c>
      <c r="C822" s="60">
        <v>46000</v>
      </c>
      <c r="J822" s="60">
        <v>9789587922745</v>
      </c>
      <c r="K822" s="60">
        <v>9789587922745</v>
      </c>
    </row>
    <row r="823" spans="1:11" ht="16" x14ac:dyDescent="0.2">
      <c r="A823" s="60">
        <v>9789587626827</v>
      </c>
      <c r="B823" s="60" t="s">
        <v>1833</v>
      </c>
      <c r="C823" s="60">
        <v>32000</v>
      </c>
      <c r="J823" s="60">
        <v>9789587922707</v>
      </c>
      <c r="K823" s="60">
        <v>9789587922707</v>
      </c>
    </row>
    <row r="824" spans="1:11" x14ac:dyDescent="0.2">
      <c r="A824" s="60">
        <v>9789587629224</v>
      </c>
      <c r="B824" s="60">
        <v>9789587629224</v>
      </c>
      <c r="C824" s="60">
        <v>89000</v>
      </c>
      <c r="J824" s="60">
        <v>9789587922721</v>
      </c>
      <c r="K824" s="60">
        <v>9789587922721</v>
      </c>
    </row>
    <row r="825" spans="1:11" x14ac:dyDescent="0.2">
      <c r="A825" s="60">
        <v>9789587924008</v>
      </c>
      <c r="B825" s="60">
        <v>9789587924008</v>
      </c>
      <c r="C825" s="60">
        <v>49000</v>
      </c>
      <c r="J825" s="60">
        <v>9789587922684</v>
      </c>
      <c r="K825" s="60">
        <v>9789587922684</v>
      </c>
    </row>
    <row r="826" spans="1:11" x14ac:dyDescent="0.2">
      <c r="A826" s="60">
        <v>9789587923360</v>
      </c>
      <c r="B826" s="60">
        <v>9789587923360</v>
      </c>
      <c r="C826" s="60">
        <v>59000</v>
      </c>
      <c r="J826" s="60">
        <v>9789587922806</v>
      </c>
      <c r="K826" s="60">
        <v>9789587922806</v>
      </c>
    </row>
    <row r="827" spans="1:11" ht="16" x14ac:dyDescent="0.2">
      <c r="A827" s="60">
        <v>9789588675701</v>
      </c>
      <c r="B827" s="60" t="s">
        <v>1704</v>
      </c>
      <c r="C827" s="60">
        <v>41000</v>
      </c>
      <c r="J827" s="60">
        <v>9789587922820</v>
      </c>
      <c r="K827" s="60">
        <v>9789587922820</v>
      </c>
    </row>
    <row r="828" spans="1:11" x14ac:dyDescent="0.2">
      <c r="A828" s="60">
        <v>9789587623802</v>
      </c>
      <c r="B828" s="60">
        <v>9789587623802</v>
      </c>
      <c r="C828" s="60">
        <v>58000</v>
      </c>
      <c r="J828" s="60">
        <v>9789587922844</v>
      </c>
      <c r="K828" s="60">
        <v>9789587922844</v>
      </c>
    </row>
    <row r="829" spans="1:11" x14ac:dyDescent="0.2">
      <c r="A829" s="60">
        <v>9789587628562</v>
      </c>
      <c r="B829" s="60">
        <v>9789587628562</v>
      </c>
      <c r="C829" s="60">
        <v>57000</v>
      </c>
      <c r="J829" s="60">
        <v>9789587922868</v>
      </c>
      <c r="K829" s="60">
        <v>9789587922868</v>
      </c>
    </row>
    <row r="830" spans="1:11" hidden="1" x14ac:dyDescent="0.2">
      <c r="A830" s="60">
        <v>9789588675732</v>
      </c>
      <c r="B830" s="60" t="e">
        <v>#N/A</v>
      </c>
      <c r="C830" s="60">
        <v>41000</v>
      </c>
      <c r="J830" s="60">
        <v>9789585351707</v>
      </c>
      <c r="K830" s="60">
        <v>9789585351707</v>
      </c>
    </row>
    <row r="831" spans="1:11" x14ac:dyDescent="0.2">
      <c r="A831" s="60">
        <v>9789587629903</v>
      </c>
      <c r="B831" s="60">
        <v>9789587629903</v>
      </c>
      <c r="C831" s="60">
        <v>39000</v>
      </c>
      <c r="J831" s="60">
        <v>9788418757341</v>
      </c>
      <c r="K831" s="60">
        <v>9788418757341</v>
      </c>
    </row>
    <row r="832" spans="1:11" x14ac:dyDescent="0.2">
      <c r="A832" s="60">
        <v>9789587627695</v>
      </c>
      <c r="B832" s="60">
        <v>9789587627695</v>
      </c>
      <c r="C832" s="60">
        <v>38000</v>
      </c>
      <c r="J832" s="60">
        <v>9789587922769</v>
      </c>
      <c r="K832" s="60">
        <v>9789587922769</v>
      </c>
    </row>
    <row r="833" spans="1:11" hidden="1" x14ac:dyDescent="0.2">
      <c r="A833" s="60">
        <v>9789587629040</v>
      </c>
      <c r="B833" s="60" t="e">
        <v>#N/A</v>
      </c>
      <c r="C833" s="60">
        <v>52000</v>
      </c>
      <c r="J833" s="60">
        <v>9789587922882</v>
      </c>
      <c r="K833" s="60">
        <v>9789587922882</v>
      </c>
    </row>
    <row r="834" spans="1:11" ht="16" x14ac:dyDescent="0.2">
      <c r="A834" s="60">
        <v>9789587626933</v>
      </c>
      <c r="B834" s="60" t="s">
        <v>1830</v>
      </c>
      <c r="C834" s="60">
        <v>40000</v>
      </c>
      <c r="J834" s="60">
        <v>9789587921106</v>
      </c>
      <c r="K834" s="60">
        <v>9789587921106</v>
      </c>
    </row>
    <row r="835" spans="1:11" ht="16" x14ac:dyDescent="0.2">
      <c r="A835" s="60">
        <v>9789588675510</v>
      </c>
      <c r="B835" s="60" t="s">
        <v>1689</v>
      </c>
      <c r="C835" s="60">
        <v>26000</v>
      </c>
      <c r="J835" s="60">
        <v>9788427714106</v>
      </c>
      <c r="K835" s="60">
        <v>9788427714106</v>
      </c>
    </row>
    <row r="836" spans="1:11" x14ac:dyDescent="0.2">
      <c r="A836" s="60">
        <v>9786078704446</v>
      </c>
      <c r="B836" s="60">
        <v>9786078704446</v>
      </c>
      <c r="C836" s="60">
        <v>65000</v>
      </c>
      <c r="J836" s="60">
        <v>9789585351714</v>
      </c>
      <c r="K836" s="60">
        <v>9789585351714</v>
      </c>
    </row>
    <row r="837" spans="1:11" x14ac:dyDescent="0.2">
      <c r="A837" s="60">
        <v>9789587625370</v>
      </c>
      <c r="B837" s="60">
        <v>9789587625370</v>
      </c>
      <c r="C837" s="60">
        <v>32000</v>
      </c>
      <c r="J837" s="60">
        <v>9789587922936</v>
      </c>
      <c r="K837" s="60">
        <v>9789587922936</v>
      </c>
    </row>
    <row r="838" spans="1:11" hidden="1" x14ac:dyDescent="0.2">
      <c r="A838" s="60">
        <v>9789587621051</v>
      </c>
      <c r="B838" s="60" t="e">
        <v>#N/A</v>
      </c>
      <c r="C838" s="60">
        <v>26000</v>
      </c>
      <c r="J838" s="60">
        <v>9789587922950</v>
      </c>
      <c r="K838" s="60">
        <v>9789587922950</v>
      </c>
    </row>
    <row r="839" spans="1:11" x14ac:dyDescent="0.2">
      <c r="A839" s="60">
        <v>9789587629965</v>
      </c>
      <c r="B839" s="60">
        <v>9789587629965</v>
      </c>
      <c r="C839" s="60">
        <v>44000</v>
      </c>
      <c r="J839" s="60">
        <v>9789587922974</v>
      </c>
      <c r="K839" s="60">
        <v>9789587922974</v>
      </c>
    </row>
    <row r="840" spans="1:11" x14ac:dyDescent="0.2">
      <c r="A840" s="60">
        <v>9788417277741</v>
      </c>
      <c r="B840" s="60">
        <v>9788417277741</v>
      </c>
      <c r="C840" s="60">
        <v>54000</v>
      </c>
      <c r="J840" s="60">
        <v>9789587922998</v>
      </c>
      <c r="K840" s="60">
        <v>9789587922998</v>
      </c>
    </row>
    <row r="841" spans="1:11" x14ac:dyDescent="0.2">
      <c r="A841" s="60">
        <v>9789587622324</v>
      </c>
      <c r="B841" s="60">
        <v>9789587622324</v>
      </c>
      <c r="C841" s="60">
        <v>42000</v>
      </c>
      <c r="J841" s="60">
        <v>9789587923018</v>
      </c>
      <c r="K841" s="60">
        <v>9789587923018</v>
      </c>
    </row>
    <row r="842" spans="1:11" ht="16" x14ac:dyDescent="0.2">
      <c r="A842" s="60">
        <v>9789587626605</v>
      </c>
      <c r="B842" s="60" t="s">
        <v>1815</v>
      </c>
      <c r="C842" s="60">
        <v>69000</v>
      </c>
      <c r="J842" s="60">
        <v>9789587923032</v>
      </c>
      <c r="K842" s="60">
        <v>9789587923032</v>
      </c>
    </row>
    <row r="843" spans="1:11" x14ac:dyDescent="0.2">
      <c r="A843" s="60">
        <v>9789587921939</v>
      </c>
      <c r="B843" s="60">
        <v>9789587921939</v>
      </c>
      <c r="C843" s="60">
        <v>59000</v>
      </c>
      <c r="J843" s="60">
        <v>9789587923056</v>
      </c>
      <c r="K843" s="60">
        <v>9789587923056</v>
      </c>
    </row>
    <row r="844" spans="1:11" ht="16" x14ac:dyDescent="0.2">
      <c r="A844" s="60">
        <v>9789587628128</v>
      </c>
      <c r="B844" s="60" t="s">
        <v>1863</v>
      </c>
      <c r="C844" s="60">
        <v>60000</v>
      </c>
      <c r="J844" s="60">
        <v>9789587923070</v>
      </c>
      <c r="K844" s="60">
        <v>9789587923070</v>
      </c>
    </row>
    <row r="845" spans="1:11" x14ac:dyDescent="0.2">
      <c r="A845" s="60">
        <v>9789587416527</v>
      </c>
      <c r="B845" s="60">
        <v>9789587416527</v>
      </c>
      <c r="C845" s="60">
        <v>47000</v>
      </c>
      <c r="J845" s="60">
        <v>9789587923094</v>
      </c>
      <c r="K845" s="60">
        <v>9789587923094</v>
      </c>
    </row>
    <row r="846" spans="1:11" x14ac:dyDescent="0.2">
      <c r="A846" s="60">
        <v>9789587923988</v>
      </c>
      <c r="B846" s="60">
        <v>9789587923988</v>
      </c>
      <c r="C846" s="60">
        <v>59000</v>
      </c>
      <c r="J846" s="60">
        <v>9789587922905</v>
      </c>
      <c r="K846" s="60">
        <v>9789587922905</v>
      </c>
    </row>
    <row r="847" spans="1:11" ht="16" x14ac:dyDescent="0.2">
      <c r="A847" s="60">
        <v>9789588675398</v>
      </c>
      <c r="B847" s="60" t="s">
        <v>1690</v>
      </c>
      <c r="C847" s="60">
        <v>29000</v>
      </c>
      <c r="J847" s="60">
        <v>9789587922912</v>
      </c>
      <c r="K847" s="60">
        <v>9789587922912</v>
      </c>
    </row>
    <row r="848" spans="1:11" x14ac:dyDescent="0.2">
      <c r="A848" s="60">
        <v>9789588675886</v>
      </c>
      <c r="B848" s="60">
        <v>9789588675886</v>
      </c>
      <c r="C848" s="60">
        <v>56000</v>
      </c>
      <c r="J848" s="60">
        <v>9789587923131</v>
      </c>
      <c r="K848" s="60">
        <v>9789587923131</v>
      </c>
    </row>
    <row r="849" spans="1:11" ht="16" x14ac:dyDescent="0.2">
      <c r="A849" s="60">
        <v>9789587620467</v>
      </c>
      <c r="B849" s="60" t="s">
        <v>1716</v>
      </c>
      <c r="C849" s="60">
        <v>28000</v>
      </c>
      <c r="J849" s="60">
        <v>9789587923162</v>
      </c>
      <c r="K849" s="60">
        <v>9789587923162</v>
      </c>
    </row>
    <row r="850" spans="1:11" x14ac:dyDescent="0.2">
      <c r="A850" s="60">
        <v>9789587622362</v>
      </c>
      <c r="B850" s="60">
        <v>9789587622362</v>
      </c>
      <c r="C850" s="60">
        <v>32000</v>
      </c>
      <c r="J850" s="60">
        <v>9786078704446</v>
      </c>
      <c r="K850" s="60">
        <v>9786078704446</v>
      </c>
    </row>
    <row r="851" spans="1:11" ht="16" x14ac:dyDescent="0.2">
      <c r="A851" s="60">
        <v>9789587627855</v>
      </c>
      <c r="B851" s="60" t="s">
        <v>1855</v>
      </c>
      <c r="C851" s="60">
        <v>98000</v>
      </c>
      <c r="J851" s="60">
        <v>9789587923223</v>
      </c>
      <c r="K851" s="60">
        <v>9789587923223</v>
      </c>
    </row>
    <row r="852" spans="1:11" x14ac:dyDescent="0.2">
      <c r="A852" s="60">
        <v>9789587629262</v>
      </c>
      <c r="B852" s="60">
        <v>9789587629262</v>
      </c>
      <c r="C852" s="60">
        <v>65000</v>
      </c>
      <c r="J852" s="60">
        <v>9789587923247</v>
      </c>
      <c r="K852" s="60">
        <v>9789587923247</v>
      </c>
    </row>
    <row r="853" spans="1:11" x14ac:dyDescent="0.2">
      <c r="A853" s="60">
        <v>9789587621907</v>
      </c>
      <c r="B853" s="60">
        <v>9789587621907</v>
      </c>
      <c r="C853" s="60">
        <v>41000</v>
      </c>
      <c r="J853" s="60">
        <v>9789587923261</v>
      </c>
      <c r="K853" s="60">
        <v>9789587923261</v>
      </c>
    </row>
    <row r="854" spans="1:11" ht="16" x14ac:dyDescent="0.2">
      <c r="A854" s="60">
        <v>9789587627930</v>
      </c>
      <c r="B854" s="60" t="s">
        <v>1853</v>
      </c>
      <c r="C854" s="60">
        <v>40000</v>
      </c>
      <c r="J854" s="60">
        <v>9789587923308</v>
      </c>
      <c r="K854" s="60">
        <v>9789587923308</v>
      </c>
    </row>
    <row r="855" spans="1:11" x14ac:dyDescent="0.2">
      <c r="A855" s="60">
        <v>9788416624133</v>
      </c>
      <c r="B855" s="60">
        <v>9788416624133</v>
      </c>
      <c r="C855" s="60">
        <v>54000</v>
      </c>
      <c r="J855" s="60">
        <v>9789587923346</v>
      </c>
      <c r="K855" s="60">
        <v>9789587923346</v>
      </c>
    </row>
    <row r="856" spans="1:11" x14ac:dyDescent="0.2">
      <c r="A856" s="60">
        <v>9789587923902</v>
      </c>
      <c r="B856" s="60">
        <v>9789587923902</v>
      </c>
      <c r="C856" s="60">
        <v>132000</v>
      </c>
      <c r="J856" s="60">
        <v>9789587923407</v>
      </c>
      <c r="K856" s="60">
        <v>9789587923407</v>
      </c>
    </row>
    <row r="857" spans="1:11" ht="16" x14ac:dyDescent="0.2">
      <c r="A857" s="60">
        <v>9789587625165</v>
      </c>
      <c r="B857" s="60" t="s">
        <v>1794</v>
      </c>
      <c r="C857" s="60">
        <v>60000</v>
      </c>
      <c r="J857" s="60">
        <v>9789587923421</v>
      </c>
      <c r="K857" s="60">
        <v>9789587923421</v>
      </c>
    </row>
    <row r="858" spans="1:11" ht="16" x14ac:dyDescent="0.2">
      <c r="A858" s="60">
        <v>9789587627848</v>
      </c>
      <c r="B858" s="60" t="s">
        <v>1856</v>
      </c>
      <c r="C858" s="60">
        <v>71000</v>
      </c>
      <c r="J858" s="60">
        <v>9789587923322</v>
      </c>
      <c r="K858" s="60">
        <v>9789587923322</v>
      </c>
    </row>
    <row r="859" spans="1:11" x14ac:dyDescent="0.2">
      <c r="A859" s="60">
        <v>9789587620849</v>
      </c>
      <c r="B859" s="60">
        <v>9789587620849</v>
      </c>
      <c r="C859" s="60">
        <v>58000</v>
      </c>
      <c r="J859" s="60">
        <v>9789587923445</v>
      </c>
      <c r="K859" s="60">
        <v>9789587923445</v>
      </c>
    </row>
    <row r="860" spans="1:11" x14ac:dyDescent="0.2">
      <c r="A860" s="60">
        <v>9789587626766</v>
      </c>
      <c r="B860" s="60">
        <v>9789587626766</v>
      </c>
      <c r="C860" s="60">
        <v>54000</v>
      </c>
      <c r="J860" s="60">
        <v>9789587923360</v>
      </c>
      <c r="K860" s="60">
        <v>9789587923360</v>
      </c>
    </row>
    <row r="861" spans="1:11" ht="16" x14ac:dyDescent="0.2">
      <c r="A861" s="60">
        <v>9789587632255</v>
      </c>
      <c r="B861" s="60" t="s">
        <v>1817</v>
      </c>
      <c r="C861" s="60">
        <v>49000</v>
      </c>
      <c r="J861" s="60">
        <v>9789587923469</v>
      </c>
      <c r="K861" s="60">
        <v>9789587923469</v>
      </c>
    </row>
    <row r="862" spans="1:11" hidden="1" x14ac:dyDescent="0.2">
      <c r="A862" s="60">
        <v>9789587622768</v>
      </c>
      <c r="B862" s="60" t="e">
        <v>#N/A</v>
      </c>
      <c r="C862" s="60">
        <v>52000</v>
      </c>
      <c r="J862" s="60">
        <v>9789587923575</v>
      </c>
      <c r="K862" s="60">
        <v>9789587923575</v>
      </c>
    </row>
    <row r="863" spans="1:11" ht="16" x14ac:dyDescent="0.2">
      <c r="A863" s="60">
        <v>9789587624618</v>
      </c>
      <c r="B863" s="60" t="s">
        <v>1765</v>
      </c>
      <c r="C863" s="60">
        <v>42000</v>
      </c>
      <c r="J863" s="60">
        <v>9789587923612</v>
      </c>
      <c r="K863" s="60">
        <v>9789587923612</v>
      </c>
    </row>
    <row r="864" spans="1:11" ht="16" x14ac:dyDescent="0.2">
      <c r="A864" s="60">
        <v>9789587626834</v>
      </c>
      <c r="B864" s="60" t="s">
        <v>1831</v>
      </c>
      <c r="C864" s="60">
        <v>87000</v>
      </c>
      <c r="J864" s="60">
        <v>9789587923636</v>
      </c>
      <c r="K864" s="60">
        <v>9789587923636</v>
      </c>
    </row>
    <row r="865" spans="1:11" ht="16" x14ac:dyDescent="0.2">
      <c r="A865" s="60">
        <v>9789587622492</v>
      </c>
      <c r="B865" s="60" t="s">
        <v>1747</v>
      </c>
      <c r="C865" s="60">
        <v>26000</v>
      </c>
      <c r="J865" s="60">
        <v>9789587923551</v>
      </c>
      <c r="K865" s="60">
        <v>9789587923551</v>
      </c>
    </row>
    <row r="866" spans="1:11" x14ac:dyDescent="0.2">
      <c r="A866" s="60">
        <v>9789588692210</v>
      </c>
      <c r="B866" s="60">
        <v>9789588692210</v>
      </c>
      <c r="C866" s="60">
        <v>27000</v>
      </c>
      <c r="J866" s="60">
        <v>9789587923483</v>
      </c>
      <c r="K866" s="60">
        <v>9789587923483</v>
      </c>
    </row>
    <row r="867" spans="1:11" x14ac:dyDescent="0.2">
      <c r="A867" s="60">
        <v>9789587621297</v>
      </c>
      <c r="B867" s="60">
        <v>9789587621297</v>
      </c>
      <c r="C867" s="60">
        <v>58000</v>
      </c>
      <c r="J867" s="60">
        <v>9789587923599</v>
      </c>
      <c r="K867" s="60">
        <v>9789587923599</v>
      </c>
    </row>
    <row r="868" spans="1:11" ht="16" x14ac:dyDescent="0.2">
      <c r="A868" s="60">
        <v>9789587622232</v>
      </c>
      <c r="B868" s="60" t="s">
        <v>1742</v>
      </c>
      <c r="C868" s="60">
        <v>42000</v>
      </c>
      <c r="J868" s="60">
        <v>9789587923506</v>
      </c>
      <c r="K868" s="60">
        <v>9789587923506</v>
      </c>
    </row>
    <row r="869" spans="1:11" x14ac:dyDescent="0.2">
      <c r="A869" s="60">
        <v>9789588675411</v>
      </c>
      <c r="B869" s="60">
        <v>9789588675411</v>
      </c>
      <c r="C869" s="60">
        <v>22000</v>
      </c>
      <c r="J869" s="60">
        <v>9789587923537</v>
      </c>
      <c r="K869" s="60">
        <v>9789587923537</v>
      </c>
    </row>
    <row r="870" spans="1:11" x14ac:dyDescent="0.2">
      <c r="A870" s="60">
        <v>9789589949047</v>
      </c>
      <c r="B870" s="60">
        <v>9789589949047</v>
      </c>
      <c r="C870" s="60">
        <v>23000</v>
      </c>
      <c r="J870" s="60">
        <v>9789587923643</v>
      </c>
      <c r="K870" s="60">
        <v>9789587923643</v>
      </c>
    </row>
    <row r="871" spans="1:11" x14ac:dyDescent="0.2">
      <c r="A871" s="60">
        <v>9789587920611</v>
      </c>
      <c r="B871" s="60">
        <v>9789587920611</v>
      </c>
      <c r="C871" s="60">
        <v>42000</v>
      </c>
      <c r="J871" s="60">
        <v>9789587923285</v>
      </c>
      <c r="K871" s="60">
        <v>9789587923285</v>
      </c>
    </row>
    <row r="872" spans="1:11" ht="16" x14ac:dyDescent="0.2">
      <c r="A872" s="60">
        <v>9789589949030</v>
      </c>
      <c r="B872" s="60" t="s">
        <v>1673</v>
      </c>
      <c r="C872" s="60">
        <v>23000</v>
      </c>
      <c r="J872" s="60">
        <v>9789587923681</v>
      </c>
      <c r="K872" s="60">
        <v>9789587923681</v>
      </c>
    </row>
    <row r="873" spans="1:11" ht="16" x14ac:dyDescent="0.2">
      <c r="A873" s="60">
        <v>9789588675428</v>
      </c>
      <c r="B873" s="60" t="s">
        <v>1693</v>
      </c>
      <c r="C873" s="60">
        <v>26000</v>
      </c>
      <c r="J873" s="60">
        <v>9789587923728</v>
      </c>
      <c r="K873" s="60">
        <v>9789587923728</v>
      </c>
    </row>
    <row r="874" spans="1:11" x14ac:dyDescent="0.2">
      <c r="A874" s="60">
        <v>9789587624045</v>
      </c>
      <c r="B874" s="60">
        <v>9789587624045</v>
      </c>
      <c r="C874" s="60">
        <v>43000</v>
      </c>
      <c r="J874" s="60">
        <v>9789587923704</v>
      </c>
      <c r="K874" s="60">
        <v>9789587923704</v>
      </c>
    </row>
    <row r="875" spans="1:11" ht="16" x14ac:dyDescent="0.2">
      <c r="A875" s="60">
        <v>9789587624397</v>
      </c>
      <c r="B875" s="60" t="s">
        <v>1767</v>
      </c>
      <c r="C875" s="60">
        <v>58000</v>
      </c>
      <c r="J875" s="60">
        <v>9789587923384</v>
      </c>
      <c r="K875" s="60">
        <v>9789587923384</v>
      </c>
    </row>
    <row r="876" spans="1:11" x14ac:dyDescent="0.2">
      <c r="A876" s="60">
        <v>9789588675381</v>
      </c>
      <c r="B876" s="60">
        <v>9789588675381</v>
      </c>
      <c r="C876" s="60">
        <v>27000</v>
      </c>
      <c r="J876" s="60">
        <v>9789587923667</v>
      </c>
      <c r="K876" s="60">
        <v>9789587923667</v>
      </c>
    </row>
    <row r="877" spans="1:11" x14ac:dyDescent="0.2">
      <c r="A877" s="60">
        <v>9789587620214</v>
      </c>
      <c r="B877" s="60">
        <v>9789587620214</v>
      </c>
      <c r="C877" s="60">
        <v>32000</v>
      </c>
      <c r="J877" s="60">
        <v>9789587923742</v>
      </c>
      <c r="K877" s="60">
        <v>9789587923742</v>
      </c>
    </row>
    <row r="878" spans="1:11" x14ac:dyDescent="0.2">
      <c r="A878" s="60">
        <v>9789587922059</v>
      </c>
      <c r="B878" s="60">
        <v>9789587922059</v>
      </c>
      <c r="C878" s="60">
        <v>54000</v>
      </c>
      <c r="J878" s="60">
        <v>9789587923766</v>
      </c>
      <c r="K878" s="60">
        <v>9789587923766</v>
      </c>
    </row>
    <row r="879" spans="1:11" ht="16" x14ac:dyDescent="0.2">
      <c r="A879" s="60">
        <v>9789587624120</v>
      </c>
      <c r="B879" s="60" t="s">
        <v>1782</v>
      </c>
      <c r="C879" s="60">
        <v>69000</v>
      </c>
      <c r="J879" s="60">
        <v>9789585351745</v>
      </c>
      <c r="K879" s="60">
        <v>9789585351745</v>
      </c>
    </row>
    <row r="880" spans="1:11" ht="16" x14ac:dyDescent="0.2">
      <c r="A880" s="60">
        <v>9789587620627</v>
      </c>
      <c r="B880" s="60" t="s">
        <v>1722</v>
      </c>
      <c r="C880" s="60">
        <v>27000</v>
      </c>
      <c r="J880" s="60">
        <v>978958597274</v>
      </c>
      <c r="K880" s="60" t="s">
        <v>1885</v>
      </c>
    </row>
    <row r="881" spans="1:11" x14ac:dyDescent="0.2">
      <c r="A881" s="60">
        <v>9789587625486</v>
      </c>
      <c r="B881" s="60">
        <v>9789587625486</v>
      </c>
      <c r="C881" s="60">
        <v>66000</v>
      </c>
      <c r="J881" s="60">
        <v>9789587924046</v>
      </c>
      <c r="K881" s="60">
        <v>9789587924046</v>
      </c>
    </row>
    <row r="882" spans="1:11" x14ac:dyDescent="0.2">
      <c r="A882" s="60">
        <v>9789587627794</v>
      </c>
      <c r="B882" s="60">
        <v>9789587627794</v>
      </c>
      <c r="C882" s="60">
        <v>40000</v>
      </c>
      <c r="J882" s="60">
        <v>9789587924060</v>
      </c>
      <c r="K882" s="60">
        <v>9789587924060</v>
      </c>
    </row>
    <row r="883" spans="1:11" x14ac:dyDescent="0.2">
      <c r="A883" s="60">
        <v>9789587626308</v>
      </c>
      <c r="B883" s="60">
        <v>9789587626308</v>
      </c>
      <c r="C883" s="60">
        <v>64000</v>
      </c>
      <c r="J883" s="60">
        <v>9789587924084</v>
      </c>
      <c r="K883" s="60">
        <v>9789587924084</v>
      </c>
    </row>
    <row r="884" spans="1:11" x14ac:dyDescent="0.2">
      <c r="A884" s="60">
        <v>9789587920499</v>
      </c>
      <c r="B884" s="60">
        <v>9789587920499</v>
      </c>
      <c r="C884" s="60">
        <v>45000</v>
      </c>
      <c r="J884" s="60">
        <v>9789587924107</v>
      </c>
      <c r="K884" s="60">
        <v>9789587924107</v>
      </c>
    </row>
    <row r="885" spans="1:11" x14ac:dyDescent="0.2">
      <c r="A885" s="60">
        <v>9786079727017</v>
      </c>
      <c r="B885" s="60">
        <v>9786079727017</v>
      </c>
      <c r="C885" s="60">
        <v>57000</v>
      </c>
      <c r="J885" s="60">
        <v>9789587924121</v>
      </c>
      <c r="K885" s="60">
        <v>9789587924121</v>
      </c>
    </row>
    <row r="886" spans="1:11" x14ac:dyDescent="0.2">
      <c r="A886" s="60">
        <v>9789587623970</v>
      </c>
      <c r="B886" s="60">
        <v>9789587623970</v>
      </c>
      <c r="C886" s="60">
        <v>44000</v>
      </c>
      <c r="J886" s="60">
        <v>9789587923827</v>
      </c>
      <c r="K886" s="60">
        <v>9789587923827</v>
      </c>
    </row>
    <row r="887" spans="1:11" x14ac:dyDescent="0.2">
      <c r="A887" s="60">
        <v>9789587620207</v>
      </c>
      <c r="B887" s="60">
        <v>9789587620207</v>
      </c>
      <c r="C887" s="60">
        <v>24000</v>
      </c>
      <c r="J887" s="60">
        <v>9789587923803</v>
      </c>
      <c r="K887" s="60">
        <v>9789587923803</v>
      </c>
    </row>
    <row r="888" spans="1:11" ht="16" x14ac:dyDescent="0.2">
      <c r="A888" s="60">
        <v>9789587621075</v>
      </c>
      <c r="B888" s="60" t="s">
        <v>1733</v>
      </c>
      <c r="C888" s="60">
        <v>30000</v>
      </c>
      <c r="J888" s="60">
        <v>9789587924145</v>
      </c>
      <c r="K888" s="60">
        <v>9789587924145</v>
      </c>
    </row>
    <row r="889" spans="1:11" x14ac:dyDescent="0.2">
      <c r="A889" s="60">
        <v>9789587620238</v>
      </c>
      <c r="B889" s="60">
        <v>9789587620238</v>
      </c>
      <c r="C889" s="60">
        <v>25000</v>
      </c>
      <c r="J889" s="60">
        <v>9789587923902</v>
      </c>
      <c r="K889" s="60">
        <v>9789587923902</v>
      </c>
    </row>
    <row r="890" spans="1:11" x14ac:dyDescent="0.2">
      <c r="A890" s="60">
        <v>9789587621068</v>
      </c>
      <c r="B890" s="60">
        <v>9789587621068</v>
      </c>
      <c r="C890" s="60">
        <v>39000</v>
      </c>
      <c r="J890" s="60">
        <v>9789587923926</v>
      </c>
      <c r="K890" s="60">
        <v>9789587923926</v>
      </c>
    </row>
    <row r="891" spans="1:11" x14ac:dyDescent="0.2">
      <c r="A891" s="60">
        <v>9789589949023</v>
      </c>
      <c r="B891" s="60">
        <v>9789589949023</v>
      </c>
      <c r="C891" s="60">
        <v>28000</v>
      </c>
      <c r="J891" s="60">
        <v>9789587923841</v>
      </c>
      <c r="K891" s="60">
        <v>9789587923841</v>
      </c>
    </row>
    <row r="892" spans="1:11" hidden="1" x14ac:dyDescent="0.2">
      <c r="A892" s="60">
        <v>9789588675176</v>
      </c>
      <c r="B892" s="60" t="e">
        <v>#N/A</v>
      </c>
      <c r="C892" s="60">
        <v>32000</v>
      </c>
      <c r="J892" s="60">
        <v>9789587923964</v>
      </c>
      <c r="K892" s="60">
        <v>9789587923964</v>
      </c>
    </row>
    <row r="893" spans="1:11" x14ac:dyDescent="0.2">
      <c r="A893" s="60">
        <v>9789587628630</v>
      </c>
      <c r="B893" s="60">
        <v>9789587628630</v>
      </c>
      <c r="C893" s="60">
        <v>40000</v>
      </c>
      <c r="J893" s="60">
        <v>9789587923889</v>
      </c>
      <c r="K893" s="60">
        <v>9789587923889</v>
      </c>
    </row>
    <row r="894" spans="1:11" x14ac:dyDescent="0.2">
      <c r="A894" s="60">
        <v>9789587622683</v>
      </c>
      <c r="B894" s="60">
        <v>9789587622683</v>
      </c>
      <c r="C894" s="60">
        <v>33000</v>
      </c>
      <c r="J894" s="60">
        <v>9789587923940</v>
      </c>
      <c r="K894" s="60">
        <v>9789587923940</v>
      </c>
    </row>
    <row r="895" spans="1:11" x14ac:dyDescent="0.2">
      <c r="A895" s="60">
        <v>9789587622546</v>
      </c>
      <c r="B895" s="60">
        <v>9789587622546</v>
      </c>
      <c r="C895" s="60">
        <v>36000</v>
      </c>
      <c r="J895" s="60">
        <v>9789587923988</v>
      </c>
      <c r="K895" s="60">
        <v>9789587923988</v>
      </c>
    </row>
    <row r="896" spans="1:11" x14ac:dyDescent="0.2">
      <c r="A896" s="60">
        <v>9789587621563</v>
      </c>
      <c r="B896" s="60">
        <v>9789587621563</v>
      </c>
      <c r="C896" s="60">
        <v>39000</v>
      </c>
      <c r="J896" s="60">
        <v>9789587924022</v>
      </c>
      <c r="K896" s="60">
        <v>9789587924022</v>
      </c>
    </row>
    <row r="897" spans="1:11" x14ac:dyDescent="0.2">
      <c r="A897" s="60">
        <v>9789587621761</v>
      </c>
      <c r="B897" s="60">
        <v>9789587621761</v>
      </c>
      <c r="C897" s="60">
        <v>41000</v>
      </c>
      <c r="J897" s="60">
        <v>9789587924008</v>
      </c>
      <c r="K897" s="60">
        <v>9789587924008</v>
      </c>
    </row>
    <row r="898" spans="1:11" ht="16" x14ac:dyDescent="0.2">
      <c r="A898" s="60">
        <v>9789587625967</v>
      </c>
      <c r="B898" s="60" t="s">
        <v>1799</v>
      </c>
      <c r="C898" s="60">
        <v>34000</v>
      </c>
      <c r="J898" s="60">
        <v>9789585143012</v>
      </c>
      <c r="K898" s="60">
        <v>9789585143012</v>
      </c>
    </row>
    <row r="899" spans="1:11" ht="16" x14ac:dyDescent="0.2">
      <c r="A899" s="60">
        <v>9789588675664</v>
      </c>
      <c r="B899" s="60" t="s">
        <v>1691</v>
      </c>
      <c r="C899" s="60">
        <v>39000</v>
      </c>
      <c r="J899" s="60">
        <v>9789585351769</v>
      </c>
      <c r="K899" s="60">
        <v>9789585351769</v>
      </c>
    </row>
    <row r="900" spans="1:11" x14ac:dyDescent="0.2">
      <c r="A900" s="60">
        <v>9789587625264</v>
      </c>
      <c r="B900" s="60">
        <v>9789587625264</v>
      </c>
      <c r="C900" s="60">
        <v>30000</v>
      </c>
      <c r="J900" s="60">
        <v>9789587924305</v>
      </c>
      <c r="K900" s="60">
        <v>9789587924305</v>
      </c>
    </row>
    <row r="901" spans="1:11" x14ac:dyDescent="0.2">
      <c r="A901" s="60">
        <v>9789587923889</v>
      </c>
      <c r="B901" s="60">
        <v>9789587923889</v>
      </c>
      <c r="C901" s="60">
        <v>82000</v>
      </c>
      <c r="J901" s="60">
        <v>9789587924169</v>
      </c>
      <c r="K901" s="60">
        <v>9789587924169</v>
      </c>
    </row>
    <row r="902" spans="1:11" x14ac:dyDescent="0.2">
      <c r="A902" s="60">
        <v>9789587623963</v>
      </c>
      <c r="B902" s="60">
        <v>9789587623963</v>
      </c>
      <c r="C902" s="60">
        <v>37000</v>
      </c>
      <c r="J902" s="60">
        <v>9789587924183</v>
      </c>
      <c r="K902" s="60">
        <v>9789587924183</v>
      </c>
    </row>
    <row r="903" spans="1:11" x14ac:dyDescent="0.2">
      <c r="A903" s="60">
        <v>9789585972766</v>
      </c>
      <c r="B903" s="60">
        <v>9789585972766</v>
      </c>
      <c r="C903" s="60">
        <v>54000</v>
      </c>
      <c r="J903" s="60">
        <v>9789587924428</v>
      </c>
      <c r="K903" s="60">
        <v>9789587924428</v>
      </c>
    </row>
    <row r="904" spans="1:11" x14ac:dyDescent="0.2">
      <c r="A904" s="60">
        <v>9789587621181</v>
      </c>
      <c r="B904" s="60">
        <v>9789587621181</v>
      </c>
      <c r="C904" s="60">
        <v>37000</v>
      </c>
      <c r="J904" s="60">
        <v>9789587924442</v>
      </c>
      <c r="K904" s="60">
        <v>9789587924442</v>
      </c>
    </row>
    <row r="905" spans="1:11" ht="16" x14ac:dyDescent="0.2">
      <c r="A905" s="60">
        <v>9789587625349</v>
      </c>
      <c r="B905" s="60" t="s">
        <v>1795</v>
      </c>
      <c r="C905" s="60">
        <v>35000</v>
      </c>
      <c r="J905" s="60">
        <v>9789587924329</v>
      </c>
      <c r="K905" s="60">
        <v>9789587924329</v>
      </c>
    </row>
    <row r="906" spans="1:11" hidden="1" x14ac:dyDescent="0.2">
      <c r="A906" s="60">
        <v>9789587624595</v>
      </c>
      <c r="B906" s="60" t="e">
        <v>#N/A</v>
      </c>
      <c r="C906" s="60">
        <v>30000</v>
      </c>
      <c r="J906" s="60">
        <v>9789587924381</v>
      </c>
      <c r="K906" s="60">
        <v>9789587924381</v>
      </c>
    </row>
    <row r="907" spans="1:11" ht="16" x14ac:dyDescent="0.2">
      <c r="A907" s="60">
        <v>9789587624939</v>
      </c>
      <c r="B907" s="60" t="s">
        <v>1785</v>
      </c>
      <c r="C907" s="60">
        <v>35000</v>
      </c>
      <c r="J907" s="60">
        <v>9789587924404</v>
      </c>
      <c r="K907" s="60">
        <v>9789587924404</v>
      </c>
    </row>
    <row r="908" spans="1:11" ht="16" x14ac:dyDescent="0.2">
      <c r="A908" s="60">
        <v>9789587627923</v>
      </c>
      <c r="B908" s="60" t="s">
        <v>1849</v>
      </c>
      <c r="C908" s="60">
        <v>72000</v>
      </c>
      <c r="J908" s="60">
        <v>9789587924268</v>
      </c>
      <c r="K908" s="60">
        <v>9789587924268</v>
      </c>
    </row>
    <row r="909" spans="1:11" x14ac:dyDescent="0.2">
      <c r="A909" s="60">
        <v>9789587921168</v>
      </c>
      <c r="B909" s="60">
        <v>9789587921168</v>
      </c>
      <c r="C909" s="60">
        <v>89000</v>
      </c>
      <c r="J909" s="60">
        <v>9789587924343</v>
      </c>
      <c r="K909" s="60">
        <v>9789587924343</v>
      </c>
    </row>
    <row r="910" spans="1:11" x14ac:dyDescent="0.2">
      <c r="A910" s="60">
        <v>9789587624878</v>
      </c>
      <c r="B910" s="60">
        <v>9789587624878</v>
      </c>
      <c r="C910" s="60">
        <v>48000</v>
      </c>
      <c r="J910" s="60">
        <v>9789587924367</v>
      </c>
      <c r="K910" s="60">
        <v>9789587924367</v>
      </c>
    </row>
    <row r="911" spans="1:11" x14ac:dyDescent="0.2">
      <c r="A911" s="60">
        <v>9789587629248</v>
      </c>
      <c r="B911" s="60">
        <v>9789587629248</v>
      </c>
      <c r="C911" s="60">
        <v>47000</v>
      </c>
      <c r="J911" s="60">
        <v>9789587924466</v>
      </c>
      <c r="K911" s="60">
        <v>9789587924466</v>
      </c>
    </row>
    <row r="912" spans="1:11" x14ac:dyDescent="0.2">
      <c r="A912" s="60">
        <v>9789587624830</v>
      </c>
      <c r="B912" s="60">
        <v>9789587624830</v>
      </c>
      <c r="C912" s="60">
        <v>37000</v>
      </c>
      <c r="J912" s="60">
        <v>9789587924534</v>
      </c>
      <c r="K912" s="60">
        <v>9789587924534</v>
      </c>
    </row>
    <row r="913" spans="1:11" x14ac:dyDescent="0.2">
      <c r="A913" s="60">
        <v>9789587922950</v>
      </c>
      <c r="B913" s="60">
        <v>9789587922950</v>
      </c>
      <c r="C913" s="60">
        <v>72000</v>
      </c>
      <c r="J913" s="60">
        <v>9789587924510</v>
      </c>
      <c r="K913" s="60">
        <v>9789587924510</v>
      </c>
    </row>
    <row r="914" spans="1:11" x14ac:dyDescent="0.2">
      <c r="A914" s="60">
        <v>9789587627732</v>
      </c>
      <c r="B914" s="60">
        <v>9789587627732</v>
      </c>
      <c r="C914" s="60">
        <v>68000</v>
      </c>
      <c r="J914" s="60">
        <v>9788416750849</v>
      </c>
      <c r="K914" s="60">
        <v>9788416750849</v>
      </c>
    </row>
    <row r="915" spans="1:11" x14ac:dyDescent="0.2">
      <c r="A915" s="60">
        <v>9789587924466</v>
      </c>
      <c r="B915" s="60">
        <v>9789587924466</v>
      </c>
      <c r="C915" s="60">
        <v>79000</v>
      </c>
      <c r="J915" s="60">
        <v>9789587924558</v>
      </c>
      <c r="K915" s="60">
        <v>9789587924558</v>
      </c>
    </row>
    <row r="916" spans="1:11" x14ac:dyDescent="0.2">
      <c r="A916" s="60">
        <v>9789587921182</v>
      </c>
      <c r="B916" s="60">
        <v>9789587921182</v>
      </c>
      <c r="C916" s="60">
        <v>62000</v>
      </c>
      <c r="J916" s="60">
        <v>9789587894523</v>
      </c>
      <c r="K916" s="60">
        <v>9789587894523</v>
      </c>
    </row>
    <row r="917" spans="1:11" x14ac:dyDescent="0.2">
      <c r="A917" s="60">
        <v>9789585972797</v>
      </c>
      <c r="B917" s="60">
        <v>9789585972797</v>
      </c>
      <c r="C917" s="60">
        <v>54000</v>
      </c>
    </row>
    <row r="918" spans="1:11" x14ac:dyDescent="0.2">
      <c r="A918" s="60">
        <v>9789585871113</v>
      </c>
      <c r="B918" s="60">
        <v>9789585871113</v>
      </c>
      <c r="C918" s="60">
        <v>53000</v>
      </c>
    </row>
    <row r="919" spans="1:11" x14ac:dyDescent="0.2">
      <c r="A919" s="60">
        <v>9786079727000</v>
      </c>
      <c r="B919" s="60">
        <v>9786079727000</v>
      </c>
      <c r="C919" s="60">
        <v>68000</v>
      </c>
    </row>
    <row r="920" spans="1:11" ht="16" x14ac:dyDescent="0.2">
      <c r="A920" s="60">
        <v>9789588675848</v>
      </c>
      <c r="B920" s="60" t="s">
        <v>1705</v>
      </c>
      <c r="C920" s="60">
        <v>30000</v>
      </c>
    </row>
    <row r="921" spans="1:11" ht="16" x14ac:dyDescent="0.2">
      <c r="A921" s="60">
        <v>9789587621457</v>
      </c>
      <c r="B921" s="60" t="s">
        <v>1734</v>
      </c>
      <c r="C921" s="60">
        <v>41000</v>
      </c>
    </row>
    <row r="922" spans="1:11" ht="16" x14ac:dyDescent="0.2">
      <c r="A922" s="60">
        <v>9789587628067</v>
      </c>
      <c r="B922" s="60" t="s">
        <v>1862</v>
      </c>
      <c r="C922" s="60">
        <v>37000</v>
      </c>
    </row>
    <row r="923" spans="1:11" ht="16" x14ac:dyDescent="0.2">
      <c r="A923" s="60">
        <v>9789587625998</v>
      </c>
      <c r="B923" s="60" t="s">
        <v>1805</v>
      </c>
      <c r="C923" s="60">
        <v>78000</v>
      </c>
    </row>
    <row r="924" spans="1:11" ht="16" x14ac:dyDescent="0.2">
      <c r="A924" s="60">
        <v>9789587625981</v>
      </c>
      <c r="B924" s="60" t="s">
        <v>1796</v>
      </c>
      <c r="C924" s="60">
        <v>58000</v>
      </c>
    </row>
    <row r="925" spans="1:11" ht="16" x14ac:dyDescent="0.2">
      <c r="A925" s="60">
        <v>9789587620078</v>
      </c>
      <c r="B925" s="60" t="s">
        <v>1719</v>
      </c>
      <c r="C925" s="60">
        <v>50000</v>
      </c>
    </row>
    <row r="926" spans="1:11" ht="16" x14ac:dyDescent="0.2">
      <c r="A926" s="60">
        <v>9789587622461</v>
      </c>
      <c r="B926" s="60" t="s">
        <v>1745</v>
      </c>
      <c r="C926" s="60">
        <v>32000</v>
      </c>
    </row>
    <row r="927" spans="1:11" x14ac:dyDescent="0.2">
      <c r="A927" s="60">
        <v>9789587629743</v>
      </c>
      <c r="B927" s="60">
        <v>9789587629743</v>
      </c>
      <c r="C927" s="60">
        <v>38000</v>
      </c>
    </row>
    <row r="928" spans="1:11" hidden="1" x14ac:dyDescent="0.2">
      <c r="A928" s="60">
        <v>9789587621518</v>
      </c>
      <c r="B928" s="60" t="e">
        <v>#N/A</v>
      </c>
      <c r="C928" s="60">
        <v>39000</v>
      </c>
    </row>
  </sheetData>
  <autoFilter ref="A1:C928" xr:uid="{00000000-0001-0000-0100-000000000000}">
    <filterColumn colId="1">
      <filters>
        <filter val="9786078704446"/>
        <filter val="9786079380762"/>
        <filter val="9786079380915"/>
        <filter val="9786079727000"/>
        <filter val="9786079727017"/>
        <filter val="9788416162666"/>
        <filter val="9788416624133"/>
        <filter val="9788416624461"/>
        <filter val="9788416624492"/>
        <filter val="9788416624751"/>
        <filter val="9788416750849"/>
        <filter val="9788416894093"/>
        <filter val="9788416894192"/>
        <filter val="9788416894215"/>
        <filter val="9788416894239"/>
        <filter val="9788416894352"/>
        <filter val="9788416894727"/>
        <filter val="9788416894826"/>
        <filter val="9788416894888"/>
        <filter val="9788417277055"/>
        <filter val="9788417277284"/>
        <filter val="9788417277383"/>
        <filter val="9788417277420"/>
        <filter val="9788417277741"/>
        <filter val="9788417277802"/>
        <filter val="9788417880309"/>
        <filter val="9788418757341"/>
        <filter val="9788426721990"/>
        <filter val="9788427707719"/>
        <filter val="9788427714106"/>
        <filter val="9788427715998"/>
        <filter val="9788427716285"/>
        <filter val="9788427716452"/>
        <filter val="9788483566589"/>
        <filter val="9788483566787"/>
        <filter val="9788483568088"/>
        <filter val="9788483569443"/>
        <filter val="9788483569849"/>
        <filter val="9788488717719"/>
        <filter val="9789584468574"/>
        <filter val="9789585143012"/>
        <filter val="9789585211100"/>
        <filter val="9789585211124"/>
        <filter val="9789585211131"/>
        <filter val="9789585351707"/>
        <filter val="9789585351714"/>
        <filter val="9789585351745"/>
        <filter val="9789585351769"/>
        <filter val="9789585513006-1"/>
        <filter val="9789585871113"/>
        <filter val="9789585871120"/>
        <filter val="9789585871175"/>
        <filter val="9789585972704"/>
        <filter val="9789585972711"/>
        <filter val="9789585972728"/>
        <filter val="9789585972735"/>
        <filter val="9789585972742"/>
        <filter val="9789585972759"/>
        <filter val="9789585972766"/>
        <filter val="9789585972797"/>
        <filter val="9789587410518"/>
        <filter val="9789587411232"/>
        <filter val="9789587411799-1"/>
        <filter val="9789587413038"/>
        <filter val="9789587413658"/>
        <filter val="9789587414417"/>
        <filter val="9789587414905-1"/>
        <filter val="9789587414936"/>
        <filter val="9789587415575"/>
        <filter val="9789587416244-1"/>
        <filter val="9789587416527"/>
        <filter val="9789587416718"/>
        <filter val="9789587417005"/>
        <filter val="9789587417425-1"/>
        <filter val="9789587418675"/>
        <filter val="9789587620016"/>
        <filter val="9789587620023"/>
        <filter val="9789587620030"/>
        <filter val="9789587620047"/>
        <filter val="9789587620078-1"/>
        <filter val="9789587620092"/>
        <filter val="9789587620139"/>
        <filter val="9789587620146-1"/>
        <filter val="9789587620184-1"/>
        <filter val="9789587620207"/>
        <filter val="9789587620214"/>
        <filter val="9789587620221"/>
        <filter val="9789587620238"/>
        <filter val="9789587620245"/>
        <filter val="9789587620276-1"/>
        <filter val="9789587620283-1"/>
        <filter val="9789587620306"/>
        <filter val="9789587620313"/>
        <filter val="9789587620320"/>
        <filter val="9789587620337-1"/>
        <filter val="9789587620344-1"/>
        <filter val="9789587620351"/>
        <filter val="9789587620375"/>
        <filter val="9789587620382"/>
        <filter val="9789587620436"/>
        <filter val="9789587620443-1"/>
        <filter val="9789587620450"/>
        <filter val="9789587620467-1"/>
        <filter val="9789587620498"/>
        <filter val="9789587620580"/>
        <filter val="9789587620610"/>
        <filter val="9789587620627-1"/>
        <filter val="9789587620634"/>
        <filter val="9789587620665"/>
        <filter val="9789587620702-1"/>
        <filter val="9789587620719-1"/>
        <filter val="9789587620733"/>
        <filter val="9789587620740"/>
        <filter val="9789587620764"/>
        <filter val="9789587620788"/>
        <filter val="9789587620801"/>
        <filter val="9789587620832-1"/>
        <filter val="9789587620849"/>
        <filter val="9789587620856"/>
        <filter val="9789587620887"/>
        <filter val="9789587620894-1"/>
        <filter val="9789587620917"/>
        <filter val="9789587620931"/>
        <filter val="9789587620962"/>
        <filter val="9789587620979-1"/>
        <filter val="9789587620993"/>
        <filter val="9789587621044-1"/>
        <filter val="9789587621068"/>
        <filter val="9789587621075-1"/>
        <filter val="9789587621082"/>
        <filter val="9789587621099"/>
        <filter val="9789587621105"/>
        <filter val="9789587621129"/>
        <filter val="9789587621136"/>
        <filter val="9789587621143-1"/>
        <filter val="9789587621150"/>
        <filter val="9789587621181"/>
        <filter val="9789587621204"/>
        <filter val="9789587621211"/>
        <filter val="9789587621228-1"/>
        <filter val="9789587621235-1"/>
        <filter val="9789587621242-1"/>
        <filter val="9789587621259-1"/>
        <filter val="9789587621266"/>
        <filter val="9789587621273"/>
        <filter val="9789587621280"/>
        <filter val="9789587621297"/>
        <filter val="9789587621303"/>
        <filter val="9789587621327"/>
        <filter val="9789587621358"/>
        <filter val="9789587621365"/>
        <filter val="9789587621372"/>
        <filter val="9789587621419-1"/>
        <filter val="9789587621426"/>
        <filter val="9789587621433"/>
        <filter val="9789587621440"/>
        <filter val="9789587621457-1"/>
        <filter val="9789587621471"/>
        <filter val="9789587621488-1"/>
        <filter val="9789587621495-1"/>
        <filter val="9789587621501"/>
        <filter val="9789587621525"/>
        <filter val="9789587621563"/>
        <filter val="9789587621587"/>
        <filter val="9789587621600"/>
        <filter val="9789587621617"/>
        <filter val="9789587621624"/>
        <filter val="9789587621631"/>
        <filter val="9789587621648"/>
        <filter val="9789587621655-1"/>
        <filter val="9789587621662"/>
        <filter val="9789587621679"/>
        <filter val="9789587621686"/>
        <filter val="9789587621693"/>
        <filter val="9789587621709"/>
        <filter val="9789587621716"/>
        <filter val="9789587621723"/>
        <filter val="9789587621730"/>
        <filter val="9789587621747"/>
        <filter val="9789587621754"/>
        <filter val="9789587621761"/>
        <filter val="9789587621778"/>
        <filter val="9789587621785"/>
        <filter val="9789587621792"/>
        <filter val="9789587621808"/>
        <filter val="9789587621815"/>
        <filter val="9789587621822"/>
        <filter val="9789587621839"/>
        <filter val="9789587621846"/>
        <filter val="9789587621853"/>
        <filter val="9789587621860"/>
        <filter val="9789587621877"/>
        <filter val="9789587621907"/>
        <filter val="9789587621914"/>
        <filter val="9789587621921"/>
        <filter val="9789587621938"/>
        <filter val="9789587621945-1"/>
        <filter val="9789587621952"/>
        <filter val="9789587621969-1"/>
        <filter val="9789587621976"/>
        <filter val="9789587621983"/>
        <filter val="9789587621990"/>
        <filter val="9789587622003"/>
        <filter val="9789587622010"/>
        <filter val="9789587622058"/>
        <filter val="9789587622065"/>
        <filter val="9789587622072"/>
        <filter val="9789587622096"/>
        <filter val="9789587622119"/>
        <filter val="9789587622126"/>
        <filter val="9789587622133"/>
        <filter val="9789587622140-1"/>
        <filter val="9789587622171"/>
        <filter val="9789587622188"/>
        <filter val="9789587622195"/>
        <filter val="9789587622201"/>
        <filter val="9789587622225-1"/>
        <filter val="9789587622232-1"/>
        <filter val="9789587622249"/>
        <filter val="9789587622256"/>
        <filter val="9789587622270"/>
        <filter val="9789587622287"/>
        <filter val="9789587622294"/>
        <filter val="9789587622300"/>
        <filter val="9789587622317-1"/>
        <filter val="9789587622324"/>
        <filter val="9789587622331"/>
        <filter val="9789587622348"/>
        <filter val="9789587622355"/>
        <filter val="9789587622362"/>
        <filter val="9789587622386"/>
        <filter val="9789587622393"/>
        <filter val="9789587622416-1"/>
        <filter val="9789587622423"/>
        <filter val="9789587622430-1"/>
        <filter val="9789587622447-1"/>
        <filter val="9789587622454-1"/>
        <filter val="9789587622461-1"/>
        <filter val="9789587622478"/>
        <filter val="9789587622485-1"/>
        <filter val="9789587622492-1"/>
        <filter val="9789587622515-1"/>
        <filter val="9789587622522"/>
        <filter val="9789587622539-1"/>
        <filter val="9789587622546"/>
        <filter val="9789587622560"/>
        <filter val="9789587622584"/>
        <filter val="9789587622591"/>
        <filter val="9789587622607"/>
        <filter val="9789587622614"/>
        <filter val="9789587622621"/>
        <filter val="9789587622638"/>
        <filter val="9789587622645"/>
        <filter val="9789587622652"/>
        <filter val="9789587622669"/>
        <filter val="9789587622676"/>
        <filter val="9789587622683"/>
        <filter val="9789587622690"/>
        <filter val="9789587622706"/>
        <filter val="9789587622713"/>
        <filter val="9789587622720-1"/>
        <filter val="9789587622737-1"/>
        <filter val="9789587622744"/>
        <filter val="9789587622751-1"/>
        <filter val="9789587622775"/>
        <filter val="9789587622782-2"/>
        <filter val="9789587622812-1"/>
        <filter val="9789587622829-1"/>
        <filter val="9789587622836-1"/>
        <filter val="9789587622843"/>
        <filter val="9789587622867-1"/>
        <filter val="9789587622874"/>
        <filter val="9789587622881"/>
        <filter val="9789587622898"/>
        <filter val="9789587622904"/>
        <filter val="9789587622911"/>
        <filter val="9789587623741-1"/>
        <filter val="9789587623758"/>
        <filter val="9789587623765"/>
        <filter val="9789587623772"/>
        <filter val="9789587623796-1"/>
        <filter val="9789587623802"/>
        <filter val="9789587623819"/>
        <filter val="9789587623826"/>
        <filter val="9789587623840"/>
        <filter val="9789587623864"/>
        <filter val="9789587623925"/>
        <filter val="9789587623956-1"/>
        <filter val="9789587623963"/>
        <filter val="9789587623970"/>
        <filter val="9789587623987-1"/>
        <filter val="9789587623994"/>
        <filter val="9789587624007-1"/>
        <filter val="9789587624014"/>
        <filter val="9789587624021-1"/>
        <filter val="9789587624038"/>
        <filter val="9789587624045"/>
        <filter val="9789587624052-1"/>
        <filter val="9789587624069-1"/>
        <filter val="9789587624076"/>
        <filter val="9789587624083"/>
        <filter val="9789587624113-1"/>
        <filter val="9789587624120-1"/>
        <filter val="9789587624151"/>
        <filter val="9789587624274"/>
        <filter val="9789587624281-1"/>
        <filter val="9789587624298-1"/>
        <filter val="9789587624304"/>
        <filter val="9789587624311-1"/>
        <filter val="9789587624328-1"/>
        <filter val="9789587624342"/>
        <filter val="9789587624359-1"/>
        <filter val="9789587624366-1"/>
        <filter val="9789587624373-1"/>
        <filter val="9789587624380-1"/>
        <filter val="9789587624397-2"/>
        <filter val="9789587624410"/>
        <filter val="9789587624427"/>
        <filter val="9789587624434"/>
        <filter val="9789587624458"/>
        <filter val="9789587624472"/>
        <filter val="9789587624489-1"/>
        <filter val="9789587624496-1"/>
        <filter val="9789587624502"/>
        <filter val="9789587624519-1"/>
        <filter val="9789587624526"/>
        <filter val="9789587624533"/>
        <filter val="9789587624557"/>
        <filter val="9789587624571"/>
        <filter val="9789587624601-1"/>
        <filter val="9789587624618-1"/>
        <filter val="9789587624625"/>
        <filter val="9789587624632"/>
        <filter val="9789587624649"/>
        <filter val="9789587624694"/>
        <filter val="9789587624762"/>
        <filter val="9789587624809"/>
        <filter val="9789587624830"/>
        <filter val="9789587624854"/>
        <filter val="9789587624878"/>
        <filter val="9789587624892"/>
        <filter val="9789587624915"/>
        <filter val="9789587624939-1"/>
        <filter val="9789587624960"/>
        <filter val="9789587625004"/>
        <filter val="9789587625035"/>
        <filter val="9789587625042"/>
        <filter val="9789587625080"/>
        <filter val="9789587625103-1"/>
        <filter val="9789587625110-1"/>
        <filter val="9789587625127"/>
        <filter val="9789587625134-1"/>
        <filter val="9789587625141"/>
        <filter val="9789587625158-1"/>
        <filter val="9789587625165-1"/>
        <filter val="9789587625172-1"/>
        <filter val="9789587625189"/>
        <filter val="9789587625196-1"/>
        <filter val="9789587625202"/>
        <filter val="9789587625226"/>
        <filter val="9789587625240"/>
        <filter val="9789587625264"/>
        <filter val="9789587625271"/>
        <filter val="9789587625332"/>
        <filter val="9789587625349-1"/>
        <filter val="9789587625356-1"/>
        <filter val="9789587625363-1"/>
        <filter val="9789587625370"/>
        <filter val="9789587625448"/>
        <filter val="9789587625455"/>
        <filter val="9789587625462-1"/>
        <filter val="9789587625479"/>
        <filter val="9789587625486"/>
        <filter val="9789587625509-1"/>
        <filter val="9789587625516"/>
        <filter val="9789587625523"/>
        <filter val="9789587625561"/>
        <filter val="9789587625608"/>
        <filter val="9789587625622"/>
        <filter val="9789587625738"/>
        <filter val="9789587625752"/>
        <filter val="9789587625783"/>
        <filter val="9789587625806"/>
        <filter val="9789587625820"/>
        <filter val="9789587625844"/>
        <filter val="9789587625868"/>
        <filter val="9789587625899"/>
        <filter val="9789587625912-1"/>
        <filter val="9789587625929"/>
        <filter val="9789587625936-1"/>
        <filter val="9789587625943"/>
        <filter val="9789587625950-1"/>
        <filter val="9789587625967-1"/>
        <filter val="9789587625974-1"/>
        <filter val="9789587625981-1"/>
        <filter val="9789587625998-1"/>
        <filter val="9789587626001-1"/>
        <filter val="9789587626018-1"/>
        <filter val="9789587626025-1"/>
        <filter val="9789587626032-1"/>
        <filter val="9789587626056"/>
        <filter val="9789587626063"/>
        <filter val="9789587626070"/>
        <filter val="9789587626155"/>
        <filter val="9789587626179"/>
        <filter val="9789587626193"/>
        <filter val="9789587626230-1"/>
        <filter val="9789587626247"/>
        <filter val="9789587626261"/>
        <filter val="9789587626285"/>
        <filter val="9789587626308"/>
        <filter val="9789587626322"/>
        <filter val="9789587626339"/>
        <filter val="9789587626346"/>
        <filter val="9789587626377-1"/>
        <filter val="9789587626384"/>
        <filter val="9789587626391"/>
        <filter val="9789587626407"/>
        <filter val="9789587626414"/>
        <filter val="9789587626421"/>
        <filter val="9789587626438"/>
        <filter val="9789587626445-1"/>
        <filter val="9789587626452"/>
        <filter val="9789587626469"/>
        <filter val="9789587626476"/>
        <filter val="9789587626483"/>
        <filter val="9789587626490"/>
        <filter val="9789587626506-1"/>
        <filter val="9789587626513"/>
        <filter val="9789587626537"/>
        <filter val="9789587626551"/>
        <filter val="9789587626575"/>
        <filter val="9789587626599-1"/>
        <filter val="9789587626605-1"/>
        <filter val="9789587626612-2"/>
        <filter val="9789587626629-1"/>
        <filter val="9789587626636"/>
        <filter val="9789587626643"/>
        <filter val="9789587626667"/>
        <filter val="9789587626681"/>
        <filter val="9789587626704"/>
        <filter val="9789587626728"/>
        <filter val="9789587626742"/>
        <filter val="9789587626766"/>
        <filter val="9789587626780"/>
        <filter val="9789587626803"/>
        <filter val="9789587626810-1"/>
        <filter val="9789587626827-1"/>
        <filter val="9789587626834-1"/>
        <filter val="9789587626841-1"/>
        <filter val="9789587626858-1"/>
        <filter val="9789587626865-1"/>
        <filter val="9789587626872"/>
        <filter val="9789587626889-1"/>
        <filter val="9789587626896-1"/>
        <filter val="9789587626902-1"/>
        <filter val="9789587626919-1"/>
        <filter val="9789587626926"/>
        <filter val="9789587626933-1"/>
        <filter val="9789587626940-1"/>
        <filter val="9789587626957-1"/>
        <filter val="9789587626964-1"/>
        <filter val="9789587626971-1"/>
        <filter val="9789587626988"/>
        <filter val="9789587626995"/>
        <filter val="9789587627008"/>
        <filter val="9789587627015"/>
        <filter val="9789587627046"/>
        <filter val="9789587627053"/>
        <filter val="9789587627077"/>
        <filter val="9789587627114"/>
        <filter val="9789587627121"/>
        <filter val="9789587627138"/>
        <filter val="9789587627145"/>
        <filter val="9789587627152-1"/>
        <filter val="9789587627176-1"/>
        <filter val="9789587627183-1"/>
        <filter val="9789587627190"/>
        <filter val="9789587627206"/>
        <filter val="9789587627220"/>
        <filter val="9789587627237"/>
        <filter val="9789587627244"/>
        <filter val="9789587627251"/>
        <filter val="9789587627305"/>
        <filter val="9789587627329"/>
        <filter val="9789587627343"/>
        <filter val="9789587627404"/>
        <filter val="9789587627428"/>
        <filter val="9789587627442"/>
        <filter val="9789587627466"/>
        <filter val="9789587627503"/>
        <filter val="9789587627527"/>
        <filter val="9789587627541"/>
        <filter val="9789587627558"/>
        <filter val="9789587627565"/>
        <filter val="9789587627572"/>
        <filter val="9789587627589"/>
        <filter val="9789587627619"/>
        <filter val="9789587627633"/>
        <filter val="9789587627657"/>
        <filter val="9789587627695"/>
        <filter val="9789587627701"/>
        <filter val="9789587627718"/>
        <filter val="9789587627732"/>
        <filter val="9789587627756-1"/>
        <filter val="9789587627763-1"/>
        <filter val="9789587627770"/>
        <filter val="9789587627787"/>
        <filter val="9789587627794"/>
        <filter val="9789587627800"/>
        <filter val="9789587627817"/>
        <filter val="9789587627824"/>
        <filter val="9789587627831"/>
        <filter val="9789587627848-1"/>
        <filter val="9789587627855-1"/>
        <filter val="9789587627862-1"/>
        <filter val="9789587627879-1"/>
        <filter val="9789587627886-1"/>
        <filter val="9789587627893-1"/>
        <filter val="9789587627909-1"/>
        <filter val="9789587627916-1"/>
        <filter val="9789587627923-1"/>
        <filter val="9789587627930-1"/>
        <filter val="9789587627947-1"/>
        <filter val="9789587627954"/>
        <filter val="9789587627961"/>
        <filter val="9789587627978"/>
        <filter val="9789587627985-1"/>
        <filter val="9789587627992-1"/>
        <filter val="9789587628005"/>
        <filter val="9789587628012-1"/>
        <filter val="9789587628029-1"/>
        <filter val="9789587628036-1"/>
        <filter val="9789587628043-1"/>
        <filter val="9789587628050"/>
        <filter val="9789587628067-1"/>
        <filter val="9789587628098"/>
        <filter val="9789587628111"/>
        <filter val="9789587628128-1"/>
        <filter val="9789587628562"/>
        <filter val="9789587628586"/>
        <filter val="9789587628609"/>
        <filter val="9789587628623"/>
        <filter val="9789587628630"/>
        <filter val="9789587628654"/>
        <filter val="9789587628661-1"/>
        <filter val="9789587628678-1"/>
        <filter val="9789587628685-1"/>
        <filter val="9789587628692-1"/>
        <filter val="9789587628708"/>
        <filter val="9789587628722"/>
        <filter val="9789587628746"/>
        <filter val="9789587628760"/>
        <filter val="9789587628807"/>
        <filter val="9789587628821"/>
        <filter val="9789587628845"/>
        <filter val="9789587628852"/>
        <filter val="9789587628869"/>
        <filter val="9789587628883"/>
        <filter val="9789587628906"/>
        <filter val="9789587628920-1"/>
        <filter val="9789587628937"/>
        <filter val="9789587628944"/>
        <filter val="9789587628999"/>
        <filter val="9789587629002"/>
        <filter val="9789587629064"/>
        <filter val="9789587629118"/>
        <filter val="9789587629149"/>
        <filter val="9789587629163"/>
        <filter val="9789587629200"/>
        <filter val="9789587629224"/>
        <filter val="9789587629248"/>
        <filter val="9789587629262"/>
        <filter val="9789587629293"/>
        <filter val="9789587629309"/>
        <filter val="9789587629323"/>
        <filter val="9789587629347"/>
        <filter val="9789587629354"/>
        <filter val="9789587629378"/>
        <filter val="9789587629415"/>
        <filter val="9789587629439"/>
        <filter val="9789587629453"/>
        <filter val="9789587629460"/>
        <filter val="9789587629507"/>
        <filter val="9789587629514"/>
        <filter val="9789587629521"/>
        <filter val="9789587629538"/>
        <filter val="9789587629545"/>
        <filter val="9789587629552"/>
        <filter val="9789587629569"/>
        <filter val="9789587629576"/>
        <filter val="9789587629583-1"/>
        <filter val="9789587629590"/>
        <filter val="9789587629613-1"/>
        <filter val="9789587629651"/>
        <filter val="9789587629675-1"/>
        <filter val="9789587629682"/>
        <filter val="9789587629705"/>
        <filter val="9789587629712"/>
        <filter val="9789587629736"/>
        <filter val="9789587629743"/>
        <filter val="9789587629750"/>
        <filter val="9789587629781"/>
        <filter val="9789587629828"/>
        <filter val="9789587629842"/>
        <filter val="9789587629859"/>
        <filter val="9789587629866"/>
        <filter val="9789587629873-1"/>
        <filter val="9789587629880"/>
        <filter val="9789587629903"/>
        <filter val="9789587629927"/>
        <filter val="9789587629965"/>
        <filter val="9789587629989"/>
        <filter val="9789587632255-1"/>
        <filter val="9789587894523"/>
        <filter val="9789587920000"/>
        <filter val="9789587920024"/>
        <filter val="9789587920048"/>
        <filter val="9789587920062"/>
        <filter val="9789587920086-1"/>
        <filter val="9789587920109"/>
        <filter val="9789587920123"/>
        <filter val="9789587920147"/>
        <filter val="9789587920161"/>
        <filter val="9789587920185"/>
        <filter val="9789587920208"/>
        <filter val="9789587920222"/>
        <filter val="9789587920246"/>
        <filter val="9789587920260"/>
        <filter val="9789587920284"/>
        <filter val="9789587920291"/>
        <filter val="9789587920307"/>
        <filter val="9789587920321"/>
        <filter val="9789587920352"/>
        <filter val="9789587920369"/>
        <filter val="9789587920376"/>
        <filter val="9789587920383"/>
        <filter val="9789587920413"/>
        <filter val="9789587920437"/>
        <filter val="9789587920451"/>
        <filter val="9789587920475"/>
        <filter val="9789587920499"/>
        <filter val="9789587920512"/>
        <filter val="9789587920550"/>
        <filter val="9789587920574"/>
        <filter val="9789587920581"/>
        <filter val="9789587920598"/>
        <filter val="9789587920604"/>
        <filter val="9789587920611"/>
        <filter val="9789587920628"/>
        <filter val="9789587920642"/>
        <filter val="9789587920666"/>
        <filter val="9789587920680"/>
        <filter val="9789587920703"/>
        <filter val="9789587920734"/>
        <filter val="9789587920758"/>
        <filter val="9789587920772"/>
        <filter val="9789587920796"/>
        <filter val="9789587920819"/>
        <filter val="9789587920833"/>
        <filter val="9789587920857"/>
        <filter val="9789587920871"/>
        <filter val="9789587920895"/>
        <filter val="9789587920949"/>
        <filter val="9789587920963"/>
        <filter val="9789587920987"/>
        <filter val="9789587921007"/>
        <filter val="9789587921021"/>
        <filter val="9789587921045"/>
        <filter val="9789587921069"/>
        <filter val="9789587921083"/>
        <filter val="9789587921106"/>
        <filter val="9789587921120"/>
        <filter val="9789587921144"/>
        <filter val="9789587921168"/>
        <filter val="9789587921182"/>
        <filter val="9789587921229"/>
        <filter val="9789587921243"/>
        <filter val="9789587921267"/>
        <filter val="9789587921281"/>
        <filter val="9789587921304"/>
        <filter val="9789587921328"/>
        <filter val="9789587921342"/>
        <filter val="9789587921366"/>
        <filter val="9789587921380"/>
        <filter val="9789587921427"/>
        <filter val="9789587921458"/>
        <filter val="9789587921472"/>
        <filter val="9789587921489-1"/>
        <filter val="9789587921496-1"/>
        <filter val="9789587921502-1"/>
        <filter val="9789587921519-1"/>
        <filter val="9789587921564"/>
        <filter val="9789587921588"/>
        <filter val="9789587921601"/>
        <filter val="9789587921625"/>
        <filter val="9789587921649"/>
        <filter val="9789587921687"/>
        <filter val="9789587921700"/>
        <filter val="9789587921731"/>
        <filter val="9789587921755"/>
        <filter val="9789587921779"/>
        <filter val="9789587921793"/>
        <filter val="9789587921816"/>
        <filter val="9789587921823"/>
        <filter val="9789587921830"/>
        <filter val="9789587921878"/>
        <filter val="9789587921892"/>
        <filter val="9789587921915"/>
        <filter val="9789587921939"/>
        <filter val="9789587921953"/>
        <filter val="9789587921977"/>
        <filter val="9789587921991"/>
        <filter val="9789587922035"/>
        <filter val="9789587922059"/>
        <filter val="9789587922073"/>
        <filter val="9789587922097"/>
        <filter val="9789587922110"/>
        <filter val="9789587922127"/>
        <filter val="9789587922141"/>
        <filter val="9789587922165"/>
        <filter val="9789587922189"/>
        <filter val="9789587922202"/>
        <filter val="9789587922219"/>
        <filter val="9789587922288-1"/>
        <filter val="9789587922349"/>
        <filter val="9789587922363"/>
        <filter val="9789587922387"/>
        <filter val="9789587922424"/>
        <filter val="9789587922448"/>
        <filter val="9789587922462"/>
        <filter val="9789587922486"/>
        <filter val="9789587922509"/>
        <filter val="9789587922523-1"/>
        <filter val="9789587922530"/>
        <filter val="9789587922554"/>
        <filter val="9789587922585"/>
        <filter val="9789587922592"/>
        <filter val="9789587922615"/>
        <filter val="9789587922639"/>
        <filter val="9789587922653"/>
        <filter val="9789587922684"/>
        <filter val="9789587922707"/>
        <filter val="9789587922721"/>
        <filter val="9789587922745"/>
        <filter val="9789587922769"/>
        <filter val="9789587922806"/>
        <filter val="9789587922820"/>
        <filter val="9789587922844"/>
        <filter val="9789587922868"/>
        <filter val="9789587922882"/>
        <filter val="9789587922905"/>
        <filter val="9789587922912"/>
        <filter val="9789587922936"/>
        <filter val="9789587922950"/>
        <filter val="9789587922974"/>
        <filter val="9789587922998"/>
        <filter val="9789587923018"/>
        <filter val="9789587923032"/>
        <filter val="9789587923056"/>
        <filter val="9789587923070"/>
        <filter val="9789587923094"/>
        <filter val="9789587923131"/>
        <filter val="9789587923162"/>
        <filter val="9789587923223"/>
        <filter val="9789587923247"/>
        <filter val="9789587923261"/>
        <filter val="9789587923285"/>
        <filter val="9789587923308"/>
        <filter val="9789587923322"/>
        <filter val="9789587923346"/>
        <filter val="9789587923360"/>
        <filter val="9789587923384"/>
        <filter val="9789587923407"/>
        <filter val="9789587923421"/>
        <filter val="9789587923445"/>
        <filter val="9789587923469"/>
        <filter val="9789587923483"/>
        <filter val="9789587923506"/>
        <filter val="9789587923537"/>
        <filter val="9789587923551"/>
        <filter val="9789587923575"/>
        <filter val="9789587923599"/>
        <filter val="9789587923612"/>
        <filter val="9789587923636"/>
        <filter val="9789587923643"/>
        <filter val="9789587923667"/>
        <filter val="9789587923681"/>
        <filter val="9789587923704"/>
        <filter val="9789587923728"/>
        <filter val="9789587923742"/>
        <filter val="9789587923766"/>
        <filter val="9789587923803"/>
        <filter val="9789587923827"/>
        <filter val="9789587923841"/>
        <filter val="9789587923889"/>
        <filter val="9789587923902"/>
        <filter val="9789587923926"/>
        <filter val="9789587923940"/>
        <filter val="9789587923964"/>
        <filter val="9789587923988"/>
        <filter val="9789587924008"/>
        <filter val="9789587924022"/>
        <filter val="9789587924046"/>
        <filter val="9789587924060"/>
        <filter val="9789587924084"/>
        <filter val="9789587924107"/>
        <filter val="9789587924121"/>
        <filter val="9789587924145"/>
        <filter val="9789587924169"/>
        <filter val="9789587924183"/>
        <filter val="9789587924268"/>
        <filter val="9789587924305"/>
        <filter val="9789587924329"/>
        <filter val="9789587924343"/>
        <filter val="9789587924367"/>
        <filter val="9789587924381"/>
        <filter val="9789587924404"/>
        <filter val="9789587924428"/>
        <filter val="9789587924442"/>
        <filter val="9789587924466"/>
        <filter val="9789587924510"/>
        <filter val="9789587924534"/>
        <filter val="9789587924558"/>
        <filter val="9789588348940-1"/>
        <filter val="9789588481418-1"/>
        <filter val="9789588675008"/>
        <filter val="9789588675015"/>
        <filter val="9789588675022-1"/>
        <filter val="9789588675039"/>
        <filter val="9789588675046-1"/>
        <filter val="9789588675053-1"/>
        <filter val="9789588675060-1"/>
        <filter val="9789588675107-1"/>
        <filter val="9789588675114-1"/>
        <filter val="9789588675121"/>
        <filter val="9789588675169"/>
        <filter val="9789588675220"/>
        <filter val="9789588675268-1"/>
        <filter val="9789588675275-1"/>
        <filter val="9789588675282-1"/>
        <filter val="9789588675299-1"/>
        <filter val="9789588675305-1"/>
        <filter val="9789588675312-1"/>
        <filter val="9789588675329-1"/>
        <filter val="9789588675350"/>
        <filter val="9789588675381"/>
        <filter val="9789588675398-1"/>
        <filter val="9789588675404-1"/>
        <filter val="9789588675411"/>
        <filter val="9789588675428-1"/>
        <filter val="9789588675435"/>
        <filter val="9789588675459-1"/>
        <filter val="9789588675473-1"/>
        <filter val="9789588675480-1"/>
        <filter val="9789588675510-1"/>
        <filter val="9789588675527-1"/>
        <filter val="9789588675534-1"/>
        <filter val="9789588675558-1"/>
        <filter val="9789588675565-1"/>
        <filter val="9789588675572-1"/>
        <filter val="9789588675596-1"/>
        <filter val="9789588675619"/>
        <filter val="9789588675626-1"/>
        <filter val="9789588675664-1"/>
        <filter val="9789588675701-1"/>
        <filter val="9789588675718"/>
        <filter val="9789588675749-1"/>
        <filter val="9789588675770-1"/>
        <filter val="9789588675787"/>
        <filter val="9789588675800-1"/>
        <filter val="9789588675817-1"/>
        <filter val="9789588675831"/>
        <filter val="9789588675848-1"/>
        <filter val="9789588675855-1"/>
        <filter val="9789588675862-1"/>
        <filter val="9789588675879-1"/>
        <filter val="9789588675886"/>
        <filter val="9789588675893"/>
        <filter val="9789588675923"/>
        <filter val="9789588675985"/>
        <filter val="9789588692067-1"/>
        <filter val="9789588692210"/>
        <filter val="9789588692593-1"/>
        <filter val="9789588692739-1"/>
        <filter val="9789588992150"/>
        <filter val="9789589912119"/>
        <filter val="9789589949009"/>
        <filter val="9789589949016-1"/>
        <filter val="9789589949023"/>
        <filter val="9789589949030-1"/>
        <filter val="9789589949047"/>
        <filter val="9789589949078"/>
        <filter val="9789589949085-1"/>
        <filter val="9789589949092"/>
        <filter val="9789871822119"/>
        <filter val="9789875843134"/>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ORDEN ALFABETICO </vt:lpstr>
      <vt:lpstr>Hoja1</vt:lpstr>
      <vt:lpstr>'ORDEN ALFABETICO '!Print_Area</vt:lpstr>
      <vt:lpstr>'ORDEN ALFABETICO '!Título_PRESUPUESTO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AsisComercial</dc:creator>
  <cp:lastModifiedBy>Microsoft Office User</cp:lastModifiedBy>
  <cp:lastPrinted>2020-10-06T15:42:42Z</cp:lastPrinted>
  <dcterms:created xsi:type="dcterms:W3CDTF">2017-11-25T19:49:04Z</dcterms:created>
  <dcterms:modified xsi:type="dcterms:W3CDTF">2022-12-20T15:54:09Z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2017-11-25T19:49:12.3280575Z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